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tabRatio="785"/>
  </bookViews>
  <sheets>
    <sheet name="sheet1" sheetId="4" r:id="rId1"/>
  </sheets>
  <definedNames>
    <definedName name="_xlnm._FilterDatabase" localSheetId="0" hidden="1">sheet1!$B$3:$C$754</definedName>
  </definedNames>
  <calcPr calcId="144525"/>
</workbook>
</file>

<file path=xl/sharedStrings.xml><?xml version="1.0" encoding="utf-8"?>
<sst xmlns="http://schemas.openxmlformats.org/spreadsheetml/2006/main" count="3627" uniqueCount="1256">
  <si>
    <t>2022年高校高等学历继续教育函授站（教学点）备案结果</t>
  </si>
  <si>
    <t>一、函授站</t>
  </si>
  <si>
    <t>序号</t>
  </si>
  <si>
    <t>市</t>
  </si>
  <si>
    <t>主办院校名称</t>
  </si>
  <si>
    <t>依托设站单位</t>
  </si>
  <si>
    <t>函授站地址</t>
  </si>
  <si>
    <t>济南</t>
  </si>
  <si>
    <t>山东大学</t>
  </si>
  <si>
    <t>济南市历下区舜华培训学校</t>
  </si>
  <si>
    <t>济南市闵子骞路21号</t>
  </si>
  <si>
    <t>中国海洋大学</t>
  </si>
  <si>
    <t>济南市莱芜福来文化艺术培训学校</t>
  </si>
  <si>
    <t>济南市莱芜区胜利北路万和小区沿街楼</t>
  </si>
  <si>
    <t>济南市历下区山科教育培训学校</t>
  </si>
  <si>
    <t>济南市市中区杆南东街8号</t>
  </si>
  <si>
    <t>中国石油大学(华东)</t>
  </si>
  <si>
    <t>济南明仁科技培训学校</t>
  </si>
  <si>
    <t>济南市历城区花园路90-4号</t>
  </si>
  <si>
    <t>山东科技大学</t>
  </si>
  <si>
    <t>济南市槐荫区风华科技培训学校</t>
  </si>
  <si>
    <t>济南市槐荫区经七路758号连城国际大厦18层1801室、1821-1824室</t>
  </si>
  <si>
    <t>济南市莱芜信义文化艺术培训学校</t>
  </si>
  <si>
    <t>济南市莱芜区胜利北路呈瑞大街008号</t>
  </si>
  <si>
    <t>济南市历下区钜学教育培训学校</t>
  </si>
  <si>
    <t>济南市历下区花园路306号泉景恒展商务大厦401-404</t>
  </si>
  <si>
    <t>青岛科技大学</t>
  </si>
  <si>
    <t>济南市槐荫经济专修学校</t>
  </si>
  <si>
    <t>济南市经四纬十二路绿地新城D区2号楼7楼</t>
  </si>
  <si>
    <t>济南市山科继续教育培训学校</t>
  </si>
  <si>
    <t>济南智文教育培训学校</t>
  </si>
  <si>
    <t>济南市天桥区历山北路2号</t>
  </si>
  <si>
    <t>济南大学</t>
  </si>
  <si>
    <t>济南市历城区前途教育培训学校</t>
  </si>
  <si>
    <t>济南市历城区山大北路24号二层西侧</t>
  </si>
  <si>
    <t>济南市历城区育创教育培训学校</t>
  </si>
  <si>
    <t>济南市历城区花园路101号1506室</t>
  </si>
  <si>
    <t>青岛理工大学</t>
  </si>
  <si>
    <t>济南市弘文培训学校</t>
  </si>
  <si>
    <t>济南市历城区花园路58号</t>
  </si>
  <si>
    <t>济南市历下区世纪天华教育培训学校</t>
  </si>
  <si>
    <t>济南市历下区工业南路43号</t>
  </si>
  <si>
    <t>山东建筑大学</t>
  </si>
  <si>
    <t>济南市章丘区嘉恩教育培训学校</t>
  </si>
  <si>
    <t>济南市章丘区明水街道绣江人家小区2号商业房</t>
  </si>
  <si>
    <t>山东理工大学</t>
  </si>
  <si>
    <t>济南市历下区海贝培训学校</t>
  </si>
  <si>
    <t>济南市历下区解放东路34号</t>
  </si>
  <si>
    <t>济南市历城区领创教育培训学校</t>
  </si>
  <si>
    <t>济南市花园路168号楼906</t>
  </si>
  <si>
    <t>济南市章丘区东泰教育培训学校</t>
  </si>
  <si>
    <t>济南市章丘区桃花山路380号</t>
  </si>
  <si>
    <t>山东农业大学</t>
  </si>
  <si>
    <t>济南市莱芜成人高等教育助学辅导站</t>
  </si>
  <si>
    <t>济南市莱芜区胜利南路87号</t>
  </si>
  <si>
    <t>济南市历城区鸿图教育培训学校</t>
  </si>
  <si>
    <t>济南市历城区洪家楼南路32号</t>
  </si>
  <si>
    <t>青岛农业大学</t>
  </si>
  <si>
    <t>济南高新区冠林教育培训学校</t>
  </si>
  <si>
    <t>济南市高新区汉峪西路67号山水华府25号楼南箱体</t>
  </si>
  <si>
    <t>济南市典中典培训学校</t>
  </si>
  <si>
    <t>济南市槐荫区纬九路43号</t>
  </si>
  <si>
    <t>济南市莱芜翰林教育培训学校</t>
  </si>
  <si>
    <t>济南市莱芜经济开发区东王善</t>
  </si>
  <si>
    <t>济南市联大鲁建培训学校</t>
  </si>
  <si>
    <t>济南市历下区历山路76号</t>
  </si>
  <si>
    <t>潍坊医学院</t>
  </si>
  <si>
    <t>济南市历城区天祥教育培训学校</t>
  </si>
  <si>
    <t>济南市历城区二环东路2277号金桥国际大厦</t>
  </si>
  <si>
    <t>山东第一医科大学</t>
  </si>
  <si>
    <t>济南市章丘区程至教育培训学校</t>
  </si>
  <si>
    <t>济南市章丘区唐人中心写字楼A7座15层</t>
  </si>
  <si>
    <t>山东博大职业专修学院</t>
  </si>
  <si>
    <t>济南市仲宫镇钱家村</t>
  </si>
  <si>
    <t>山东济南华洋职业专修学院</t>
  </si>
  <si>
    <t>济南市市中区党杨路188号</t>
  </si>
  <si>
    <t>滨州医学院</t>
  </si>
  <si>
    <t>济南市槐荫区华文培训学校</t>
  </si>
  <si>
    <t>济南市槐荫区金石路凯旋中心12楼</t>
  </si>
  <si>
    <t>济南市历下区星之火培训学校有限公司</t>
  </si>
  <si>
    <t>济南市历下区历山路96号</t>
  </si>
  <si>
    <t>山东中医药大学</t>
  </si>
  <si>
    <t>济南护理职业学院</t>
  </si>
  <si>
    <t>济南市历城区港西路3636号</t>
  </si>
  <si>
    <t>济南市恒展职业培训学校有限公司</t>
  </si>
  <si>
    <t>济南市历下区花园路与历山路交叉口泉景恒展商务大厦804、903-907</t>
  </si>
  <si>
    <t>济南市历下区嘉恩教育培训学校</t>
  </si>
  <si>
    <t>济南市山东师范大学国际交流中心301</t>
  </si>
  <si>
    <t>济南市历下区通途教育培训学校</t>
  </si>
  <si>
    <t>济南市历下区山师东路14号院内</t>
  </si>
  <si>
    <t>山东力明科技职业学院</t>
  </si>
  <si>
    <t>济南市济微路389号</t>
  </si>
  <si>
    <t>济宁医学院</t>
  </si>
  <si>
    <t>济南市历城区泉润教育培训学校</t>
  </si>
  <si>
    <t>济南市历城区慧都大厦506</t>
  </si>
  <si>
    <t>济南市历下区新科培训学校</t>
  </si>
  <si>
    <t>济南市历下区历山路18号泉景恒展大厦3楼</t>
  </si>
  <si>
    <t>山东师范大学</t>
  </si>
  <si>
    <t>济南历城区学信培训学校</t>
  </si>
  <si>
    <t>济南市历城区华信路3号鑫苑鑫中心A1办公楼702</t>
  </si>
  <si>
    <t>济南市聚贤科技培训学校</t>
  </si>
  <si>
    <t>济南市天桥区六合里7号</t>
  </si>
  <si>
    <t>济南市天桥区学知培训学校</t>
  </si>
  <si>
    <t>济南市天桥区铜元局前街48号</t>
  </si>
  <si>
    <t>曲阜师范大学</t>
  </si>
  <si>
    <t>济南市莱芜区呈瑞大街008号</t>
  </si>
  <si>
    <t>济南市历城区二环东路2277号金桥国际</t>
  </si>
  <si>
    <t>济南市历下区大地博方培训学校有限公司</t>
  </si>
  <si>
    <t>济南市历下区解放路112号历东商务大厦309</t>
  </si>
  <si>
    <t>济南市历下区瀚华文化培训学校</t>
  </si>
  <si>
    <t>济南市历下区二环东路7506号</t>
  </si>
  <si>
    <t>聊城大学</t>
  </si>
  <si>
    <t>济南市历城区传爱教育培训学校</t>
  </si>
  <si>
    <t>济南市历城区二环东路2277号金桥国际大厦2号楼601,606-608</t>
  </si>
  <si>
    <t>德州学院</t>
  </si>
  <si>
    <t>济南市ABC教育培训学校</t>
  </si>
  <si>
    <t>济南市历城区洪兴路3号</t>
  </si>
  <si>
    <t>济阳区闻韶培训学校</t>
  </si>
  <si>
    <t>济南市济阳区纬四路21号</t>
  </si>
  <si>
    <t>滨州学院</t>
  </si>
  <si>
    <t>济南市历城区海浪教育培训学校有限公司</t>
  </si>
  <si>
    <t>济南市历城区全福立交桥荣盛时代广场6号写字楼11层1103、1104</t>
  </si>
  <si>
    <t>济南市章丘区明水街道桃花山街380号</t>
  </si>
  <si>
    <t>鲁东大学</t>
  </si>
  <si>
    <t>济南市历下区非凡培训学校</t>
  </si>
  <si>
    <t xml:space="preserve">山东济南历下区解放路30号东源大厦 19层 </t>
  </si>
  <si>
    <t>济南市现代财经培训学校</t>
  </si>
  <si>
    <t>济南市二环东路2277号金桥国际大厦</t>
  </si>
  <si>
    <t>临沂大学</t>
  </si>
  <si>
    <t>济南市莱芜区睿杰教育培训学校</t>
  </si>
  <si>
    <t>济南市胜利北路13号</t>
  </si>
  <si>
    <t>泰山学院</t>
  </si>
  <si>
    <t>济宁学院</t>
  </si>
  <si>
    <t>济南市高新区尚美教育培训学校有限公司</t>
  </si>
  <si>
    <t>济南市高新区工业南路63号海信贤文中心2号楼311</t>
  </si>
  <si>
    <t>济南市历下区解放路112号历东商务大厦1-1606</t>
  </si>
  <si>
    <t>菏泽学院</t>
  </si>
  <si>
    <t>山东体育学院</t>
  </si>
  <si>
    <t>济南市章丘区蓝海领航电子竞技培训学校有限公司</t>
  </si>
  <si>
    <t>济南市章丘区圣井街道经十东路16456号山东蓝海领航大数据产业园2号楼7层701、710、711</t>
  </si>
  <si>
    <t>齐鲁医药学院</t>
  </si>
  <si>
    <t>枣庄学院</t>
  </si>
  <si>
    <t>济南市历城区三鼎培训学校有限公司</t>
  </si>
  <si>
    <t>济南市历城区二环东路2277号金桥国际大厦2号楼</t>
  </si>
  <si>
    <t>济南市历城区学盟教育培训学校</t>
  </si>
  <si>
    <t>济南市历城区洪家楼5号山东大学洪家楼校区1号研究生公寓101-112室</t>
  </si>
  <si>
    <t>青岛大学</t>
  </si>
  <si>
    <t>济南市历城区仕途培训学校</t>
  </si>
  <si>
    <t>济南市历城区山大北路24号三层东侧</t>
  </si>
  <si>
    <t>济南市历下区闵子骞路21号</t>
  </si>
  <si>
    <t>烟台大学</t>
  </si>
  <si>
    <t>济南市历下区中育天成教育培训学校有限公司</t>
  </si>
  <si>
    <t>济南市历下区花园路306号泉景恒展商务大厦308室</t>
  </si>
  <si>
    <t>潍坊学院</t>
  </si>
  <si>
    <t>济南市槐荫区典中典培训学校</t>
  </si>
  <si>
    <t>济南市槐荫区北小辛庄西街73号</t>
  </si>
  <si>
    <t>山东交通学院</t>
  </si>
  <si>
    <t>济南市高新区智立成教育培训学校有限公司</t>
  </si>
  <si>
    <t>济南市高新区工业南路万达广场J2号楼2407、2408</t>
  </si>
  <si>
    <t>山东工商学院</t>
  </si>
  <si>
    <t>济南历下区中育天成教育培训学校有限公司</t>
  </si>
  <si>
    <t>济南市历下区大蒂华普培训学校有限公司</t>
  </si>
  <si>
    <t>济南市历下区解放路112号历东商务大厦3楼</t>
  </si>
  <si>
    <t>山东女子学院</t>
  </si>
  <si>
    <t>济南大洲培训学校</t>
  </si>
  <si>
    <t>济南市历城区花园路168号1-608</t>
  </si>
  <si>
    <t>济南市历城区花园路101号1506</t>
  </si>
  <si>
    <t>济南市历下区博文教育学校</t>
  </si>
  <si>
    <t>济南市历下区历山路49号</t>
  </si>
  <si>
    <t>济南市历下区智高教育培训学校</t>
  </si>
  <si>
    <t>济南市历下区花园路306号泉景恒展商务大厦501、502、604、605</t>
  </si>
  <si>
    <t>济阳县天华培训学校</t>
  </si>
  <si>
    <t>济南市济阳区永安路13号天霖大厦综合楼3-313、4-409、426</t>
  </si>
  <si>
    <t>山东物业管理专修学院</t>
  </si>
  <si>
    <t>济南市历下区解放东路68号</t>
  </si>
  <si>
    <t>山东政法学院</t>
  </si>
  <si>
    <t>济南高新区睿文教育培训学校</t>
  </si>
  <si>
    <t>济南市高新区工业南路63号海信贤文中心2号楼804、812、813室</t>
  </si>
  <si>
    <t>济南市历城区洪家楼南路246号慧都大厦505-06</t>
  </si>
  <si>
    <t>齐鲁师范学院</t>
  </si>
  <si>
    <t>济南市历城区洪家楼南路2，4，6号慧都大厦505-06</t>
  </si>
  <si>
    <t>山东青年政治学院</t>
  </si>
  <si>
    <t>山东管理学院</t>
  </si>
  <si>
    <t>济南市槐荫区红旗科技培训学校</t>
  </si>
  <si>
    <t>济南市经七路758号连城国际大厦1119-1120、1815-1817室</t>
  </si>
  <si>
    <t>济南市历下区学海教育培训中心</t>
  </si>
  <si>
    <t>济南市历下区经十路73号（山大南区）</t>
  </si>
  <si>
    <t>济南市莱芜区弘大教育培训学校</t>
  </si>
  <si>
    <t>济南市莱芜高新区原山路南首</t>
  </si>
  <si>
    <t>山东农业工程学院</t>
  </si>
  <si>
    <t>济南市扶摇教育培训学校</t>
  </si>
  <si>
    <t>济南市高新区工业南路63号海信贤文中心2号楼</t>
  </si>
  <si>
    <t>济南市历城区知成培训学校</t>
  </si>
  <si>
    <t>济南市工业南路103号山东省葡萄园研究院南楼2层</t>
  </si>
  <si>
    <t>北京交通大学</t>
  </si>
  <si>
    <t>中国铁路济南局集团有限公司</t>
  </si>
  <si>
    <t>济南市站前路2号</t>
  </si>
  <si>
    <t>北京印刷学院</t>
  </si>
  <si>
    <t>山东传媒职业学院</t>
  </si>
  <si>
    <t>济南市经十东路8678号</t>
  </si>
  <si>
    <t>北京林业大学</t>
  </si>
  <si>
    <t>山东房地产教育培训中心</t>
  </si>
  <si>
    <t>济南市历下区历山路137号</t>
  </si>
  <si>
    <t>中国传媒大学</t>
  </si>
  <si>
    <t>华北电力大学(保定)</t>
  </si>
  <si>
    <t>山东电力高等专科学校</t>
  </si>
  <si>
    <t>济南市二环南路500号</t>
  </si>
  <si>
    <t>河北工业大学</t>
  </si>
  <si>
    <t>济南ABC教育培训学校</t>
  </si>
  <si>
    <t>石家庄铁道大学</t>
  </si>
  <si>
    <t>太原理工大学</t>
  </si>
  <si>
    <t>济南市历下区经十路14380号海尔时代大厦1404室</t>
  </si>
  <si>
    <t>大连交通大学</t>
  </si>
  <si>
    <t>济南市高新区联学教育培训学校有限公司</t>
  </si>
  <si>
    <t>济南市高新区齐鲁创新谷一号孵化器主楼Z/5,1201室</t>
  </si>
  <si>
    <t>东北电力大学</t>
  </si>
  <si>
    <t>长春师范大学</t>
  </si>
  <si>
    <t>济南市艺琳苑教育培训学校</t>
  </si>
  <si>
    <t>济南市天桥区凤凰山路3号凤凰广场2楼</t>
  </si>
  <si>
    <t>南京邮电大学</t>
  </si>
  <si>
    <t>山东通信技术专修学院</t>
  </si>
  <si>
    <t>济南市经十路15969号</t>
  </si>
  <si>
    <t>南京信息工程大学</t>
  </si>
  <si>
    <t>山东省气象局培训中心</t>
  </si>
  <si>
    <t>济南市天桥区无影山东路11号</t>
  </si>
  <si>
    <t>南京师范大学</t>
  </si>
  <si>
    <t>浙江师范大学</t>
  </si>
  <si>
    <t>华中农业大学</t>
  </si>
  <si>
    <t>济南市高新区开成教育培训学校有限公司</t>
  </si>
  <si>
    <t>济南市高新区山钢新天地7号1单元704-706号</t>
  </si>
  <si>
    <t>电子科技大学</t>
  </si>
  <si>
    <t>济南市金科培训学校</t>
  </si>
  <si>
    <t>济南市市中区英雄山路84号鲁润名商广场B座2-501室</t>
  </si>
  <si>
    <t>西安电子科技大学</t>
  </si>
  <si>
    <t>济南市历城区黄海教育培训学校</t>
  </si>
  <si>
    <t>济南市历城区海蔚大厦809、810室</t>
  </si>
  <si>
    <t>兰州交通大学</t>
  </si>
  <si>
    <t>宁夏大学</t>
  </si>
  <si>
    <t>中国人民警察大学</t>
  </si>
  <si>
    <t>济南高新区立达教育培训学校</t>
  </si>
  <si>
    <t>济南市高新区临港街道鸭旺口稼轩小学东临稼轩书院内</t>
  </si>
  <si>
    <t>吉林工程技术师范学院</t>
  </si>
  <si>
    <t>济南市历城区国脉教育培训学校有限公司</t>
  </si>
  <si>
    <t>济南市历城花园二区19号楼西公建楼</t>
  </si>
  <si>
    <t>青岛</t>
  </si>
  <si>
    <t>青岛托普科技培训学校</t>
  </si>
  <si>
    <t>青岛市李沧区金水路1577-10号</t>
  </si>
  <si>
    <t>山东省青岛卫生学校</t>
  </si>
  <si>
    <t>青岛市市南区福州南路66号</t>
  </si>
  <si>
    <t>即墨市翰林会计培训学校</t>
  </si>
  <si>
    <t>青岛即墨市文化路271号</t>
  </si>
  <si>
    <t>胶州市南方职业技术专修学校</t>
  </si>
  <si>
    <t>青岛胶州市郑州东路39号4楼</t>
  </si>
  <si>
    <t>青岛华夏职业教育中心</t>
  </si>
  <si>
    <t>青岛市市北区嘉善路48号</t>
  </si>
  <si>
    <t>青岛华洋科技专修学校</t>
  </si>
  <si>
    <t>青岛市李沧区京口路47号21楼</t>
  </si>
  <si>
    <t>青岛西海岸新区汇英科技专修学校</t>
  </si>
  <si>
    <t>青岛西海岸新区井冈山路658号紫锦广场4楼</t>
  </si>
  <si>
    <t>私立青岛城阳瑞腾财经培训学校</t>
  </si>
  <si>
    <t>青岛市城阳区正阳路212号（交通银行西侧）</t>
  </si>
  <si>
    <t>青岛国泰教育培训学校</t>
  </si>
  <si>
    <t>青岛市李沧区峰山路86号星光大道5楼</t>
  </si>
  <si>
    <t>青岛成高文理专修学院</t>
  </si>
  <si>
    <t>青岛市台东一路116号</t>
  </si>
  <si>
    <t>青岛西海岸新区非凡文化培训学校</t>
  </si>
  <si>
    <t>青岛市西海岸新区东风路68号</t>
  </si>
  <si>
    <t>私立青岛港归科技培训学校</t>
  </si>
  <si>
    <t>青岛市市北区延安路142号甲-3单元1-3层</t>
  </si>
  <si>
    <t>胶州市光大成人科技专修学校</t>
  </si>
  <si>
    <t>青岛胶州市扬州西路1号</t>
  </si>
  <si>
    <t>青岛理工科技培训学校</t>
  </si>
  <si>
    <t>青岛市市北区山东路117号临海汇商大厦23层</t>
  </si>
  <si>
    <t>青岛市市南区华教职业培训学校</t>
  </si>
  <si>
    <t>青岛市市南区高雄路18号9层105-108室</t>
  </si>
  <si>
    <t>齐鲁工业大学</t>
  </si>
  <si>
    <t>青岛市市北区小鲸鱼文化培训学校有限公司</t>
  </si>
  <si>
    <t>青岛市市北区龙城路31号3号楼2402户</t>
  </si>
  <si>
    <t>青岛市黄岛区博澳职业培训学校</t>
  </si>
  <si>
    <t>青岛市黄岛区双珠路13号</t>
  </si>
  <si>
    <t>私立青岛鑫泰信息技术专修学校</t>
  </si>
  <si>
    <t>青岛市市南区南京路17号</t>
  </si>
  <si>
    <t>青岛市市南区高雄路18号9楼</t>
  </si>
  <si>
    <t>青岛市南孔明灯文化培训学校</t>
  </si>
  <si>
    <t>青岛市市南区香港中路89号乙1-2层网点</t>
  </si>
  <si>
    <t>青岛民建职业培训学校</t>
  </si>
  <si>
    <t>青岛市徐州路81号</t>
  </si>
  <si>
    <t>青岛市市南区中语语言文化培训学校</t>
  </si>
  <si>
    <t>青岛市宁夏路308号</t>
  </si>
  <si>
    <t>青岛博川经济专修学院</t>
  </si>
  <si>
    <t>青岛市李沧区青峰路15号</t>
  </si>
  <si>
    <t>青岛西海岸新区志成文化艺术培训学校有限公司</t>
  </si>
  <si>
    <t>青岛市黄岛区映山红路317号A3栋211、213、215</t>
  </si>
  <si>
    <t>青岛西海岸新区华海文化培训学校有限公司</t>
  </si>
  <si>
    <t>青岛市黄岛区长江中路485号908、909</t>
  </si>
  <si>
    <t>青岛国仁文理培训学校</t>
  </si>
  <si>
    <t>青岛市市北区哈尔滨路88号和达中心城55-56号商铺</t>
  </si>
  <si>
    <t>私立胶州金博士外语培训学校</t>
  </si>
  <si>
    <t>青岛胶州市李哥庄镇香港中路</t>
  </si>
  <si>
    <t>平度市超凡外语学校</t>
  </si>
  <si>
    <t>青岛平度市南京路5号</t>
  </si>
  <si>
    <t>青岛市市北区卓远文化培训学校</t>
  </si>
  <si>
    <t>青岛市市北区台东一路18号</t>
  </si>
  <si>
    <t>山东财经大学</t>
  </si>
  <si>
    <t>私立青岛城阳海望科技培训学校</t>
  </si>
  <si>
    <t>青岛市城阳区华城路泽惠贸易中心</t>
  </si>
  <si>
    <t>青岛滨海学院</t>
  </si>
  <si>
    <t>青岛西海岸新区滨大科技培训学校</t>
  </si>
  <si>
    <t>青岛市西海岸新区嘉陵江西路425号同德楼</t>
  </si>
  <si>
    <t>青岛太学科技培训学校</t>
  </si>
  <si>
    <t>青岛市市北区敦化路328号</t>
  </si>
  <si>
    <t>青岛市李沧区金航道文化艺术培训学校</t>
  </si>
  <si>
    <t>青岛市李沧区黑龙江中路629号45-47号</t>
  </si>
  <si>
    <t>青岛市即墨区滨海科技培训学校</t>
  </si>
  <si>
    <t>青岛市即墨区兰岙路1223号</t>
  </si>
  <si>
    <t>青岛城阳育才艺术专修学院</t>
  </si>
  <si>
    <t>青岛市城阳区棘洪滩街道锦宏东路13号</t>
  </si>
  <si>
    <t>青岛恒星科技学院</t>
  </si>
  <si>
    <t>青岛市李沧区九水东路588号</t>
  </si>
  <si>
    <t>青岛市市北区哈尔滨路88号和达中心城55-56商铺</t>
  </si>
  <si>
    <t>潍坊工程职业学院</t>
  </si>
  <si>
    <t>青岛西海岸新区高级职业技术学校</t>
  </si>
  <si>
    <t>青岛市黄岛区隐珠二路799号</t>
  </si>
  <si>
    <t>青岛市李沧区乐学壹佳艺术培训学校有限公司</t>
  </si>
  <si>
    <t>青岛市李沧区万年泉路237-8号2层</t>
  </si>
  <si>
    <t>长春中医药大学</t>
  </si>
  <si>
    <t>青岛市即墨区学涛科技培训学校有限公司</t>
  </si>
  <si>
    <t>青岛市即墨区通济街道店子山二路448号</t>
  </si>
  <si>
    <t>哈尔滨工程大学</t>
  </si>
  <si>
    <t>青岛西海岸航海职业学校</t>
  </si>
  <si>
    <t>青岛市黄岛区临港路1667号</t>
  </si>
  <si>
    <t>南昌航空大学</t>
  </si>
  <si>
    <t>青岛城阳民航专修学校</t>
  </si>
  <si>
    <t>青岛市城阳区机场迎宾路8号</t>
  </si>
  <si>
    <t>长江大学</t>
  </si>
  <si>
    <t>青岛市市北区卓尚职业培训学校</t>
  </si>
  <si>
    <t>青岛市市北区台柳路177号</t>
  </si>
  <si>
    <t>西安工业大学</t>
  </si>
  <si>
    <t>青岛华夏管理专修学院</t>
  </si>
  <si>
    <t>淄博</t>
  </si>
  <si>
    <t>淄博职业学院</t>
  </si>
  <si>
    <t>淄博市张店区联通路西首淄博职业学院北校区2号连廊楼201室</t>
  </si>
  <si>
    <t>淄博金昆教育培训学校有限公司</t>
  </si>
  <si>
    <t>淄博市张店区金晶大道170号淄博文化艺术城5楼（501-507）</t>
  </si>
  <si>
    <t>中国石化集团资产经营管理有限公司齐鲁石化分公司培训中心</t>
  </si>
  <si>
    <t>淄博市临淄区桓公路15号</t>
  </si>
  <si>
    <t>淄博市周村区开创职业培训学校</t>
  </si>
  <si>
    <t>淄博市周村区太和路166号</t>
  </si>
  <si>
    <t>淄博世纪人才培训学校</t>
  </si>
  <si>
    <t>淄博市张店区市府东一街</t>
  </si>
  <si>
    <t>淄博市金禾教育培训学校</t>
  </si>
  <si>
    <t>淄博市张店区市府东一街18号</t>
  </si>
  <si>
    <t>淄博市张店区华杰培训学校</t>
  </si>
  <si>
    <t>淄博市张店区义乌商城街49号华庭商务5楼</t>
  </si>
  <si>
    <t>淄博市一通职业培训学校</t>
  </si>
  <si>
    <t>淄博市张店区潘南西路2甲37号阳光春城综合楼三楼</t>
  </si>
  <si>
    <t>淄博展晖教育培训学校有限公司</t>
  </si>
  <si>
    <t>淄博市临淄区管仲路东侧22号</t>
  </si>
  <si>
    <t>淄博亚太外国语培训学校</t>
  </si>
  <si>
    <t>淄博市张店区金晶大道191号淄博市劳动培训就业中心4层</t>
  </si>
  <si>
    <t>淄博学易培训学校有限公司</t>
  </si>
  <si>
    <t>淄博市张店区柳泉路59号三至四楼</t>
  </si>
  <si>
    <t>淄博市继续教育进修学校</t>
  </si>
  <si>
    <t>淄博市张店区潘南西路18号甲1号</t>
  </si>
  <si>
    <t>淄博市张店区金晶大道191号市劳动就业培训中心4楼</t>
  </si>
  <si>
    <t>淄博启航培训学校有限公司</t>
  </si>
  <si>
    <t>淄博市张店区金晶大道187号市政府机关第一宿舍院内</t>
  </si>
  <si>
    <t>淄博师范高等专科学校</t>
  </si>
  <si>
    <t>淄博市淄川经济开发区唐骏欧铃路99号</t>
  </si>
  <si>
    <t>淄博机电工程学校</t>
  </si>
  <si>
    <t>淄博市周村区丝绸路2691号</t>
  </si>
  <si>
    <t>威海</t>
  </si>
  <si>
    <t>威海市新华职业培训学校</t>
  </si>
  <si>
    <t>威海市高山街1-2号</t>
  </si>
  <si>
    <t>威海市环翠区宝华学苑</t>
  </si>
  <si>
    <t>威海市环翠区世昌大道89号楼3层</t>
  </si>
  <si>
    <t>威海市英杰职业技能培训中心</t>
  </si>
  <si>
    <t>威海市滨海中路18号</t>
  </si>
  <si>
    <t>哈尔滨工业大学（威海）</t>
  </si>
  <si>
    <t>威海市文化西路2号</t>
  </si>
  <si>
    <t>威海市建安职业培训学校</t>
  </si>
  <si>
    <t>威海科技新城大学园区（初村）</t>
  </si>
  <si>
    <t>威海鸿远教育培训学校有限公司</t>
  </si>
  <si>
    <t>威海市高区翠竹园12号6、12号12C</t>
  </si>
  <si>
    <t>荣成市虹桥外国语培训学校</t>
  </si>
  <si>
    <t>威海荣成市成山大道156号</t>
  </si>
  <si>
    <t>荣成市卫生健康事务服务中心</t>
  </si>
  <si>
    <t>威海荣成市青山东路688号</t>
  </si>
  <si>
    <t>威海市高级技工学校</t>
  </si>
  <si>
    <t>威海市工业新区开元东路6号</t>
  </si>
  <si>
    <t>威海火炬高技术产业开发区方元培训学校</t>
  </si>
  <si>
    <t>威海高区文化西路158号5楼528—533室</t>
  </si>
  <si>
    <t>威海火炬高技术产业开发区炳亮教育培训学校</t>
  </si>
  <si>
    <t>威海市文化西路175号</t>
  </si>
  <si>
    <t>沈阳药科大学</t>
  </si>
  <si>
    <t>山东药品食品职业学院</t>
  </si>
  <si>
    <t>威海市初村（高技术产业开发区科技新城初张路东）</t>
  </si>
  <si>
    <t>中国药科大学</t>
  </si>
  <si>
    <t>枣庄</t>
  </si>
  <si>
    <t>枣庄市博才职业培训学校</t>
  </si>
  <si>
    <t>枣庄市市中区光明东路19号</t>
  </si>
  <si>
    <t>滕州科圣中等职业学校</t>
  </si>
  <si>
    <t>枣庄滕州市恒源南路1188号</t>
  </si>
  <si>
    <t>枣庄市市中区商业职工学校</t>
  </si>
  <si>
    <t>枣庄市中区青檀北路103号</t>
  </si>
  <si>
    <t xml:space="preserve">枣庄市新易百教育培训学校有限公司 </t>
  </si>
  <si>
    <t>枣庄市光明大道嘉汇大厦东门大厅北区</t>
  </si>
  <si>
    <t>枣庄市华教职业培训学校</t>
  </si>
  <si>
    <t>枣庄市市中区解放南路西侧38号</t>
  </si>
  <si>
    <t>枣庄市明德职业培训学校</t>
  </si>
  <si>
    <t>枣庄市市中区北安路8号枣庄大学生创业园3楼</t>
  </si>
  <si>
    <t>枣庄市社区教育职业培训学校</t>
  </si>
  <si>
    <t>枣庄市市中区龙头中路94号</t>
  </si>
  <si>
    <t>滕州市启新教育培训学校有限公司</t>
  </si>
  <si>
    <t>枣庄滕州市解放中路中央城B区写字楼302-304室</t>
  </si>
  <si>
    <t>滕州市鸿图教育培训学校有限公司</t>
  </si>
  <si>
    <t>枣庄市滕州市荆河街道杏坛路尚都写字楼11楼1102室</t>
  </si>
  <si>
    <t>枣庄市市中区现代教育培训学校</t>
  </si>
  <si>
    <t>枣庄市市中区文化东路御璟街32号</t>
  </si>
  <si>
    <t>枣庄市市中区东城教育培训学校</t>
  </si>
  <si>
    <t>枣庄市市中区光明东路（东盛路）9号</t>
  </si>
  <si>
    <t>枣庄市新易百职业培训学校</t>
  </si>
  <si>
    <t>枣庄市光明路嘉汇大厦5楼5-A-22</t>
  </si>
  <si>
    <t>枣庄市中区中天教育培训中心</t>
  </si>
  <si>
    <t>枣庄市市中区光明西路45号</t>
  </si>
  <si>
    <t>枣庄市市中区奥鹏社区教育培训学校</t>
  </si>
  <si>
    <t>枣庄市市中区青檀北路102号</t>
  </si>
  <si>
    <t>枣庄市奥鹏职业培训学校</t>
  </si>
  <si>
    <t>枣庄市市中区龙头路96号</t>
  </si>
  <si>
    <t>枣庄市市中区奥鹏职业培训学校</t>
  </si>
  <si>
    <t>枣庄市市中区商城南马路23号</t>
  </si>
  <si>
    <t>枣庄市嘉汇教育培训学校有限公司</t>
  </si>
  <si>
    <t>枣庄市薛城区民生路659号嘉汇大厦4层25号</t>
  </si>
  <si>
    <t>枣庄市市中区东城职业培训学校</t>
  </si>
  <si>
    <t>枣庄市市中区东盛路9号</t>
  </si>
  <si>
    <t>枣庄市山亭区晟程职业培训学校</t>
  </si>
  <si>
    <t>枣庄市山亭区抱犊崮路西段与世纪大道交汇处桂花园沿街楼1-2层</t>
  </si>
  <si>
    <t>枣庄市山亭区晟程教育培训学校</t>
  </si>
  <si>
    <t>枣庄市市中区文化中路27号</t>
  </si>
  <si>
    <t>滕州市社区教育职业培训学校</t>
  </si>
  <si>
    <t>枣庄滕州市善国中路龙门黄山桥巷188号</t>
  </si>
  <si>
    <t>枣庄市市中区学力电脑培训学校</t>
  </si>
  <si>
    <t>枣庄市中区北马路2号</t>
  </si>
  <si>
    <t>枣庄市新易百教育培训学校有限公司</t>
  </si>
  <si>
    <t>中国共产党枣庄市峄城区委员会党校</t>
  </si>
  <si>
    <t>枣庄市峄城区委党校</t>
  </si>
  <si>
    <t>枣庄市市中区领航职业培训学校</t>
  </si>
  <si>
    <t>枣庄市市中区华山路76号</t>
  </si>
  <si>
    <t>枣庄好园丁培训学校</t>
  </si>
  <si>
    <t>枣庄市市中区文化东路御景街北首</t>
  </si>
  <si>
    <t>长春工业大学</t>
  </si>
  <si>
    <t>中国矿业大学</t>
  </si>
  <si>
    <t>山东煤矿安全技术培训中心</t>
  </si>
  <si>
    <t>枣庄市市中区西岭路13号</t>
  </si>
  <si>
    <t>商丘师范学院</t>
  </si>
  <si>
    <t>华北科技学院</t>
  </si>
  <si>
    <t>东营</t>
  </si>
  <si>
    <t>东营滨海教育进修学校</t>
  </si>
  <si>
    <t>东营市东营区天目山路万象城A座</t>
  </si>
  <si>
    <t>东营东科继续教育培训学校</t>
  </si>
  <si>
    <t>东营市东营区黄河路海通未来广场</t>
  </si>
  <si>
    <t>东营区翰林教育培训学校有限公司</t>
  </si>
  <si>
    <t>东营市东营区庐山路胜安大厦316、317室</t>
  </si>
  <si>
    <t>东营东禾教育培训学校</t>
  </si>
  <si>
    <t>东营市东营区万达广场写字楼1709室</t>
  </si>
  <si>
    <t>广饶县宏远继续教育培训学校</t>
  </si>
  <si>
    <t>东营市县城孙武路以西良远商务中心三楼</t>
  </si>
  <si>
    <t>东营经济技术开发区金诚教育培训学校</t>
  </si>
  <si>
    <t>东营市东营区曹州路3号工会园23号</t>
  </si>
  <si>
    <t>广饶县翰林培训学校</t>
  </si>
  <si>
    <t>东营市广饶县城迎宾路202号</t>
  </si>
  <si>
    <t>东营市黄河三角洲继续教育培训中心</t>
  </si>
  <si>
    <t>东营市东营区东三路149号</t>
  </si>
  <si>
    <t>东营新梦想继续教育培训学校</t>
  </si>
  <si>
    <t>东营市经济开发区盛元商务中心B座230室</t>
  </si>
  <si>
    <t>东营科教学业服务中心</t>
  </si>
  <si>
    <t>东营市西城西二路华纳大厦1602室</t>
  </si>
  <si>
    <t>山东胜利职业学院</t>
  </si>
  <si>
    <t>东营市东营区北二路504号</t>
  </si>
  <si>
    <t>东营万义中医学校</t>
  </si>
  <si>
    <t>东营市东营区府前大街129号</t>
  </si>
  <si>
    <t>东营厚德职业培训学校</t>
  </si>
  <si>
    <t>东营名轩职业培训学校</t>
  </si>
  <si>
    <t>东营市东营区淄博路105-1福地大厦4楼</t>
  </si>
  <si>
    <t>东营经济技术开发区领峰教育培训学校</t>
  </si>
  <si>
    <t>东营市经济技术开发区府前大街57-1金辰大厦1507、1508室</t>
  </si>
  <si>
    <t>东营亚太教育培训学校</t>
  </si>
  <si>
    <t>东营市东营区济南路胜中商务楼五楼</t>
  </si>
  <si>
    <t>东营经济技术开发区航信培训学校</t>
  </si>
  <si>
    <t>东营市经济技术开发区惠州路黄河工贸园52号</t>
  </si>
  <si>
    <t>东营市华城教育培训中心</t>
  </si>
  <si>
    <t>东营市东营区辽河路129-1号</t>
  </si>
  <si>
    <t>东营区滨海新道教育培训学校有限公司</t>
  </si>
  <si>
    <t>东营开发区华晨教育培训学校</t>
  </si>
  <si>
    <t>东营市东营区黄河路193号海通未来广场2幢406、408、410室</t>
  </si>
  <si>
    <t>潍坊科技学院</t>
  </si>
  <si>
    <t>广饶县乐安教育培训学校</t>
  </si>
  <si>
    <t>东营市广饶县全福元B座5楼</t>
  </si>
  <si>
    <t>垦利县职业教育中心</t>
  </si>
  <si>
    <t>东营市垦利县新兴路123号</t>
  </si>
  <si>
    <t>西安科技大学</t>
  </si>
  <si>
    <t>东营市东营区黄河三角洲职业培训学校</t>
  </si>
  <si>
    <t>烟台</t>
  </si>
  <si>
    <t>烟台工程职业技术学院</t>
  </si>
  <si>
    <t>烟台市开发区珠江路92号</t>
  </si>
  <si>
    <t>烟台市芝罘区新时代培训学校</t>
  </si>
  <si>
    <t>烟台市芝罘区大海阳路154号4层</t>
  </si>
  <si>
    <t>烟台市莱山区天鸿职业培训学校</t>
  </si>
  <si>
    <t>烟台市莱山区海普路8号C座三楼</t>
  </si>
  <si>
    <t>烟台市莱山区智铖职业培训学校</t>
  </si>
  <si>
    <t>烟台市莱山区港城东大街号289号南山世纪大厦2501</t>
  </si>
  <si>
    <t>烟台市星河外国语培训学校</t>
  </si>
  <si>
    <t>烟台市芝罘区文化宫大厦23层</t>
  </si>
  <si>
    <t>烟台市芝罘区水木培训学校</t>
  </si>
  <si>
    <t>烟台市芝罘区西大街158号创富中心16楼</t>
  </si>
  <si>
    <t>招远市光华培训学校有限公司</t>
  </si>
  <si>
    <t>烟台招远市罗峰路181号4楼</t>
  </si>
  <si>
    <t>烟台市莱山区志航教育培训学校有限公司</t>
  </si>
  <si>
    <t>烟台市莱山区迎春大街170号金贸中心502</t>
  </si>
  <si>
    <t>烟台市芝罘区创智外语培训学校</t>
  </si>
  <si>
    <t>烟台市芝罘区市府街51号</t>
  </si>
  <si>
    <t>山东中医药高等专科学校</t>
  </si>
  <si>
    <t>烟台市滨海东路508号</t>
  </si>
  <si>
    <t>海阳市商业职工学校</t>
  </si>
  <si>
    <t>烟台海阳市海政路52号御景公馆701号</t>
  </si>
  <si>
    <t>烟台大华科技管理培训学校</t>
  </si>
  <si>
    <t>烟台市芝罘区正林培训学校</t>
  </si>
  <si>
    <t>烟台市芝罘区南大街158-3号鲁东国际5楼</t>
  </si>
  <si>
    <t>烟台市莱山区东方财经培训学校</t>
  </si>
  <si>
    <t>烟台市莱山区滨海路45号</t>
  </si>
  <si>
    <t>山东省烟台护士学校</t>
  </si>
  <si>
    <t>烟台市芝罘区四马路56号</t>
  </si>
  <si>
    <t>烟台市莱山区三知教育培训学校有限公司</t>
  </si>
  <si>
    <t>烟台市莱山区春晖路9号三楼</t>
  </si>
  <si>
    <t>烟台经济技术开发区开创互联网职业培训学校</t>
  </si>
  <si>
    <t>烟台市开发区万寿山路5号内1号开创互联网产业孵化园区7楼</t>
  </si>
  <si>
    <t>烟台市莱山区睿源教育培训学校有限责任公司</t>
  </si>
  <si>
    <t>烟台市莱山区新苑路5号103、105、107、109、110室</t>
  </si>
  <si>
    <t>烟台市福山区老年大学</t>
  </si>
  <si>
    <t>烟台市福山区河滨路102号</t>
  </si>
  <si>
    <t>沈阳工业大学</t>
  </si>
  <si>
    <t>烟台职业学院</t>
  </si>
  <si>
    <t>烟台市莱山区滨海中路2018号</t>
  </si>
  <si>
    <t>东北大学</t>
  </si>
  <si>
    <t>山东黄金高级技工学校</t>
  </si>
  <si>
    <t>烟台市莱山区枫林路23号</t>
  </si>
  <si>
    <t>大连海事大学</t>
  </si>
  <si>
    <t>烟台海员职业中等专业学校</t>
  </si>
  <si>
    <t>烟台市芝罘区芝罘岛东路100号</t>
  </si>
  <si>
    <t>长沙理工大学</t>
  </si>
  <si>
    <t>烟台市芝罘区京奥外语培训学校</t>
  </si>
  <si>
    <t>烟台市芝罘区世裕路5号</t>
  </si>
  <si>
    <t>潍坊</t>
  </si>
  <si>
    <t>潍坊高新区东辰教育培训学校</t>
  </si>
  <si>
    <t>潍坊市高新区福寿东街3417号</t>
  </si>
  <si>
    <t>潍坊市寒亭区泓德教育培训学校</t>
  </si>
  <si>
    <t>潍坊市寒亭区帝都街36号祥和花园6号楼</t>
  </si>
  <si>
    <t>潍坊市寒亭区天英培训学校</t>
  </si>
  <si>
    <t>潍坊市寒亭区商业街727号</t>
  </si>
  <si>
    <t>潍坊市寒亭区盈信培训学校</t>
  </si>
  <si>
    <t>潍坊市寒亭区泰祥街中房幸福广场</t>
  </si>
  <si>
    <t>潍坊高新区汇智教育培训学校有限公司</t>
  </si>
  <si>
    <t>潍坊市高新区清池街道永春社区健康东街7999号怡和第一城B2区1号楼804</t>
  </si>
  <si>
    <t>潍坊市奎文区博远教育培训学校有限公司</t>
  </si>
  <si>
    <t>潍坊市奎文区鸢飞路359号5A01-02</t>
  </si>
  <si>
    <t>潍坊市奎文区潍州教育培训学校</t>
  </si>
  <si>
    <t>潍坊市奎文区东风东街8464号1号楼</t>
  </si>
  <si>
    <t>潍坊市奎文区志高教育培训学校有限公司</t>
  </si>
  <si>
    <t>潍坊市奎文区福寿东街6636号5号楼102</t>
  </si>
  <si>
    <t>潍坊众能职业培训学校</t>
  </si>
  <si>
    <t>潍坊市奎文区胜利东街4799号宝鼎国际11楼</t>
  </si>
  <si>
    <t>潍坊市奎文区虞河路2154号</t>
  </si>
  <si>
    <t>潍坊市东方金字塔培训学校</t>
  </si>
  <si>
    <t>潍坊市奎文区文化路虞新街路口西南角</t>
  </si>
  <si>
    <t>潍坊市奎文区天行健教育培训中心</t>
  </si>
  <si>
    <t>潍坊市奎文区福寿东街6565号中土大厦A座301-306室</t>
  </si>
  <si>
    <t>诸城市赋华教育培训学校有限公司</t>
  </si>
  <si>
    <t>潍坊诸城市龙都街3号</t>
  </si>
  <si>
    <t>潍坊高新区华智教育培训学校</t>
  </si>
  <si>
    <t>潍坊市高新区福寿东街3417号泰恒大厦603室</t>
  </si>
  <si>
    <t>昌邑市奥鹏学习中心</t>
  </si>
  <si>
    <t>潍坊昌邑市新兴街334号</t>
  </si>
  <si>
    <t>潍坊市同辉教育中心</t>
  </si>
  <si>
    <t>潍坊市奎文区健康东街盛世华府3-127室</t>
  </si>
  <si>
    <t>昌乐中智教育培训学校</t>
  </si>
  <si>
    <t>潍坊市昌乐县恒安街387号蓝宝石广场</t>
  </si>
  <si>
    <t>潍坊博文教育培训学校有限公司</t>
  </si>
  <si>
    <t>潍坊市临朐县朐阳路3773号2幢101号</t>
  </si>
  <si>
    <t>潍坊高新区百川教育培训学校有限公司</t>
  </si>
  <si>
    <t>潍坊高新区新城街道北海社区东风东街5738号清荷园12号综合楼2-804、805室</t>
  </si>
  <si>
    <t>潍坊市奎文区润翔教育培训学校</t>
  </si>
  <si>
    <t>潍坊市奎文区虞河路268号内3号楼01</t>
  </si>
  <si>
    <t>潍坊市潍城区海思教育培训学校有限公司</t>
  </si>
  <si>
    <t>潍坊市潍城区青年路999号湖景花园A2座</t>
  </si>
  <si>
    <t>潍坊万融智慧教育培训学校有限公司</t>
  </si>
  <si>
    <t>潍坊市高新区新城街道河北社区健康东街10806号世界之（华普大厦）商务大厦B座1901号</t>
  </si>
  <si>
    <t>潍坊市高新区智慧教育开发中心</t>
  </si>
  <si>
    <t>潍坊高新区健康东街10806号世界之窗商务大厦B座1903号</t>
  </si>
  <si>
    <t>潍坊市联合教育培训中心</t>
  </si>
  <si>
    <t>潍坊市高新区志远路1198号</t>
  </si>
  <si>
    <t>潍坊医药职业中等专业学校</t>
  </si>
  <si>
    <t>潍坊市潍城区北宫西街8399号</t>
  </si>
  <si>
    <t>潍坊青州市云门山南路8979号</t>
  </si>
  <si>
    <t>潍坊峡山生态经济开发区博艺教育培训学校</t>
  </si>
  <si>
    <t>潍坊市兴峡路与峡寿街交叉口西100米路北峡寿街8号</t>
  </si>
  <si>
    <t>潍坊市寒亭区加华培训学校</t>
  </si>
  <si>
    <t>潍坊市寒亭区海龙路与古亭街交叉口西100米路北</t>
  </si>
  <si>
    <t>潍坊高新区潍大高教培训中心</t>
  </si>
  <si>
    <t>潍坊市高新区东风东街5147号</t>
  </si>
  <si>
    <t>潍坊高新区蒙田教育培训学校有限公司</t>
  </si>
  <si>
    <t>潍坊高新区新城街道北海社区东风东街5738号清荷园12号综合楼2-1006室</t>
  </si>
  <si>
    <t>潍坊市寒亭区润学培训学校</t>
  </si>
  <si>
    <t>潍坊市寒亭区小学街377号华丽•纳福馨城21号楼</t>
  </si>
  <si>
    <t>青州嘉特教育培训学校有限公司</t>
  </si>
  <si>
    <t>潍坊青州市经济开发区荣兴国际城A-3号</t>
  </si>
  <si>
    <t>潍坊市寒亭区黄海培训学校</t>
  </si>
  <si>
    <t>潍坊市寒亭区蝶园西巷1518号学府嘉苑39号楼1</t>
  </si>
  <si>
    <t>潍坊市奎文区励学教育培训学校</t>
  </si>
  <si>
    <t>潍坊市奎文区胜利东街宝鼎花园1号楼506室</t>
  </si>
  <si>
    <t>潍坊高新区智明教育培训学校有限公司</t>
  </si>
  <si>
    <t>潍坊市高新区新城街道锦城社区东风东街5147潍坊学院体育看台5、6层</t>
  </si>
  <si>
    <t>潍坊高新区万学教育培训学校有限公司</t>
  </si>
  <si>
    <t>潍坊市高新区新城街道玉龙社区银枫小区A幢304、307、308室</t>
  </si>
  <si>
    <t>潍坊市寒亭区华海培训学校</t>
  </si>
  <si>
    <t>潍坊市寒亭区步行街中段（辰硕大厦）</t>
  </si>
  <si>
    <t>潍坊高新区联大教育培训学校有限公司</t>
  </si>
  <si>
    <t>潍坊市高新技术开发区健康东街7999号怡和第一城B2区1号楼801和803</t>
  </si>
  <si>
    <t>寿光市乾翔培训学校</t>
  </si>
  <si>
    <t>潍坊寿光市丹桂街潍高路81号</t>
  </si>
  <si>
    <t>潍坊市潍城区文瑞教育培训学校</t>
  </si>
  <si>
    <t>潍坊市潍城区健康西街108号</t>
  </si>
  <si>
    <t>潍坊高新区水木教育培训学校有限公司</t>
  </si>
  <si>
    <t>潍坊市高新区新城街道锦城社区福寿东街以北东次干道以西泰恒大厦</t>
  </si>
  <si>
    <t>潍坊市寒亭区华仁培训学校</t>
  </si>
  <si>
    <t>潍坊市寒亭区商业街陈硕大厦三楼</t>
  </si>
  <si>
    <t>临朐县技工学校</t>
  </si>
  <si>
    <t>潍坊市临朐县县城文化路1697号</t>
  </si>
  <si>
    <t>潍坊青州市经济开发区荣兴国际A-3</t>
  </si>
  <si>
    <t>潍坊高新区潍水教育培训学校有限公司</t>
  </si>
  <si>
    <t>潍坊市高新区新城街道玉清社区玉清东街以北中心次干道以西高新大厦601室</t>
  </si>
  <si>
    <t>潍坊市奎文区华智教育培训学校</t>
  </si>
  <si>
    <t>潍坊市奎文区胜利东街5021号1号楼11-203</t>
  </si>
  <si>
    <t>诸城市方正卓越教育培训学校有限公司</t>
  </si>
  <si>
    <t>潍坊诸城市新华书店四楼（人民东路17号）</t>
  </si>
  <si>
    <t>潍坊高新区吉照教育培训学校有限公司</t>
  </si>
  <si>
    <t>潍坊市高新区新城街道玉龙社区银枫小区A区406室</t>
  </si>
  <si>
    <t>高密市学信教育培训学校有限公司</t>
  </si>
  <si>
    <t>潍坊高密市晏子路与密水大街交叉路口往北100米路东</t>
  </si>
  <si>
    <t>潍坊市寒亭区英华培训学校有限公司</t>
  </si>
  <si>
    <t>潍坊市寒亭区北海路与固高路交叉路口往东400米路北</t>
  </si>
  <si>
    <t>青州市弘晟教育培训学校有限公司</t>
  </si>
  <si>
    <t>潍坊市青州市青都步行街B区1号</t>
  </si>
  <si>
    <t>潍坊市寒亭区小学街377号华丽纳福馨城21号楼</t>
  </si>
  <si>
    <t>潍坊市东方金子塔培训学校</t>
  </si>
  <si>
    <t>潍坊高新区智辉教育培训学校有限公司</t>
  </si>
  <si>
    <t>潍坊市高新区新城街道锦城社区东风东街5147号潍坊学院体育馆西北角10号</t>
  </si>
  <si>
    <t>潍坊市高新区华壹教育培训学校有限公司</t>
  </si>
  <si>
    <t>潍坊市高新技术开发区大安巷16号78号楼1</t>
  </si>
  <si>
    <t>河北工程大学</t>
  </si>
  <si>
    <t>潍坊高新区渤海继续教育服务中心</t>
  </si>
  <si>
    <t>潍坊市高新技术开发区健康东街7999号怡和第一城B2区1号楼801</t>
  </si>
  <si>
    <t>沈阳航空航天大学</t>
  </si>
  <si>
    <t>潍坊市寒亭区燕园培训学校</t>
  </si>
  <si>
    <t>潍坊市寒亭区步行街中段</t>
  </si>
  <si>
    <t>辽宁科技大学</t>
  </si>
  <si>
    <t>辽宁工程技术大学</t>
  </si>
  <si>
    <t>辽宁工业大学</t>
  </si>
  <si>
    <t>潍坊市奎文区众智教育培训学校</t>
  </si>
  <si>
    <t>潍坊市奎文区星河国际轻纺城二期B区409号</t>
  </si>
  <si>
    <t>辽宁师范大学</t>
  </si>
  <si>
    <t>渤海大学</t>
  </si>
  <si>
    <t>北华大学</t>
  </si>
  <si>
    <t>潍坊市潍城区海天教育培训学校</t>
  </si>
  <si>
    <t>潍坊市潍城区青年路999号</t>
  </si>
  <si>
    <t>通化师范学院</t>
  </si>
  <si>
    <t>燕山大学</t>
  </si>
  <si>
    <t>东北林业大学</t>
  </si>
  <si>
    <t>哈尔滨商业大学</t>
  </si>
  <si>
    <t>湖南科技大学</t>
  </si>
  <si>
    <t>西安理工大学</t>
  </si>
  <si>
    <t>西安文理学院</t>
  </si>
  <si>
    <t>大连大学</t>
  </si>
  <si>
    <t>吉林工商学院</t>
  </si>
  <si>
    <t>长春大学</t>
  </si>
  <si>
    <t>潍坊市寒亭区商业街辰硕大厦三楼</t>
  </si>
  <si>
    <t>济宁</t>
  </si>
  <si>
    <t>济宁第一职业中等专业学校</t>
  </si>
  <si>
    <t>济宁市太白东路54号</t>
  </si>
  <si>
    <t>济宁市洪恩职业培训学校</t>
  </si>
  <si>
    <t>济宁市任城区兴唐大厦1210，1211，2001,2013</t>
  </si>
  <si>
    <t>济宁市任城区翰文职业培训学校</t>
  </si>
  <si>
    <t>济宁市任城区建设路北路129高鸿广场17楼</t>
  </si>
  <si>
    <t>山东一创技工学校有限公司</t>
  </si>
  <si>
    <t>济宁市高新区开源路以南、德源路以西</t>
  </si>
  <si>
    <t>邹城市睿达职业培训学校</t>
  </si>
  <si>
    <t>济宁邹城市西外环路5099号</t>
  </si>
  <si>
    <t>济宁市任城区博衍教育培训学校</t>
  </si>
  <si>
    <t>济宁市任城区运河路22号广巨大厦5楼</t>
  </si>
  <si>
    <t>济宁市任城区自强教育培训学校</t>
  </si>
  <si>
    <t>济宁市任城区翠都国际商务中心A-B楼之间门面房四层</t>
  </si>
  <si>
    <t>济宁市任城区宏建教育培训学校有限公司</t>
  </si>
  <si>
    <t>济宁市任城区济安桥路鸿顺花园沿街综合楼4层</t>
  </si>
  <si>
    <t>济宁市轻工职业培训学校</t>
  </si>
  <si>
    <t>济宁市任城区太白西路18号明冉大厦4层</t>
  </si>
  <si>
    <t>济宁市任城区智高点教育培训学校</t>
  </si>
  <si>
    <t xml:space="preserve">济宁市任城区环城北路10号华信商务楼四层 </t>
  </si>
  <si>
    <t>济宁市三友职业培训学校</t>
  </si>
  <si>
    <t>济宁市任城区共青团路13-7号</t>
  </si>
  <si>
    <t>济宁市任城区爱尔美职业培训学校</t>
  </si>
  <si>
    <t>济宁市任城区红星路29号</t>
  </si>
  <si>
    <t>曲阜中医药学校</t>
  </si>
  <si>
    <t>济宁曲阜市校场路9号</t>
  </si>
  <si>
    <t>汶上县华文职业技能培训学校</t>
  </si>
  <si>
    <t>济宁市汶上县政和路928-25号</t>
  </si>
  <si>
    <t>济宁市任城区远大教育培训学校</t>
  </si>
  <si>
    <t>济宁市任城区李营街道黎寨中心街二层</t>
  </si>
  <si>
    <t>泗水县教师发展服务中心</t>
  </si>
  <si>
    <t>济宁市泗水县城健康路110号</t>
  </si>
  <si>
    <t>济宁北湖省级旅游度假区三陶教育培训学校有限公司</t>
  </si>
  <si>
    <t>济宁市体育中心一层南105-106室</t>
  </si>
  <si>
    <t>济宁市任城区笃行教育培训学校有限公司</t>
  </si>
  <si>
    <t>济宁市任城区红星西路百丰商务楼0110-0111号1-2层</t>
  </si>
  <si>
    <t>济宁北湖省级旅游度假区友方教育培训学校有限公司</t>
  </si>
  <si>
    <t>济宁市北湖省级旅游度假区书香名邸小区北门西侧二楼</t>
  </si>
  <si>
    <t>济宁高新区众志教育培训学校有限公司</t>
  </si>
  <si>
    <t>济宁市阳光盛景小区沿吴泰闸路1号商业办公楼4楼</t>
  </si>
  <si>
    <t>济宁市高级职业学校</t>
  </si>
  <si>
    <t>济宁市济岱路8号</t>
  </si>
  <si>
    <t>济宁高新区杏林教育培训学校</t>
  </si>
  <si>
    <t>济宁市高新区金宇路南英萃路东英特力科技企业孵化器1-3-10室</t>
  </si>
  <si>
    <t>济宁市任城区府河教育职业培训学校</t>
  </si>
  <si>
    <t>济宁市建设北路20号3楼</t>
  </si>
  <si>
    <t>济宁任城区笃行教育培训学校</t>
  </si>
  <si>
    <t>济宁市任城区红星西路百丰商务楼0110-0111</t>
  </si>
  <si>
    <t>济宁市邹城市西外环路5099号</t>
  </si>
  <si>
    <t>济宁市任城区博优教育培训学校</t>
  </si>
  <si>
    <t>济宁市任城区金宇路南、古槐路东德麟祥帝景项目6号楼一单元5层</t>
  </si>
  <si>
    <t>泰安</t>
  </si>
  <si>
    <t>山东医药技师学院</t>
  </si>
  <si>
    <t>泰安市南高新技术开发区凤天路999号</t>
  </si>
  <si>
    <t>肥城市山香教育培训学校有限公司</t>
  </si>
  <si>
    <t>泰安市肥城市新城街道索菲亚三楼</t>
  </si>
  <si>
    <t>泰安市泰山区高联文化培训学校</t>
  </si>
  <si>
    <t>泰安市岱宗大街317号市粮食局4楼</t>
  </si>
  <si>
    <t>泰安市泰山区泰岳教育职业培训学校</t>
  </si>
  <si>
    <t>泰安市岱宗大街49号</t>
  </si>
  <si>
    <t>肥城市乡镇企业职工中等专业学校</t>
  </si>
  <si>
    <t>泰安肥城市新城长山街053号</t>
  </si>
  <si>
    <t>泰安市岱岳区海大教育培训学校</t>
  </si>
  <si>
    <t>泰安市岱岳区粥店街道小堰堤社区</t>
  </si>
  <si>
    <t>泰安市中医医院</t>
  </si>
  <si>
    <t>泰安市迎暄大街216号（市中医医院内）</t>
  </si>
  <si>
    <t>泰安市泰山区零距离培训学校</t>
  </si>
  <si>
    <t>泰安市东岳大街368-1号三楼</t>
  </si>
  <si>
    <t>泰安市泰山区文化艺术培训学校</t>
  </si>
  <si>
    <t>泰安市普照寺路6号</t>
  </si>
  <si>
    <t>泰安市岱岳区泰教成人教育培训学校有限公司</t>
  </si>
  <si>
    <t>泰安市岱宗大街280号</t>
  </si>
  <si>
    <t>泰安新思维会计培训学校</t>
  </si>
  <si>
    <t>泰安市岱道庵路486号泰安教育发展中心</t>
  </si>
  <si>
    <t>辽宁大学</t>
  </si>
  <si>
    <t>日照</t>
  </si>
  <si>
    <t>海南大学</t>
  </si>
  <si>
    <t>日照汇林培训学校有限公司</t>
  </si>
  <si>
    <t>日照市山海天旅游度假区山海路99号8号教学楼8205室</t>
  </si>
  <si>
    <t>日照市东港区学苑教育培训学校</t>
  </si>
  <si>
    <t>日照市海曲东路北、枣庄路西侧</t>
  </si>
  <si>
    <t>日照职业技术学院</t>
  </si>
  <si>
    <t>日照市烟台路北首</t>
  </si>
  <si>
    <t>日照市东港区石大教育培训学校</t>
  </si>
  <si>
    <t>日照市东港区烟台路中段颐和小区006幢0单元0-205号</t>
  </si>
  <si>
    <t>日照市东港黄海继续教育培训学校</t>
  </si>
  <si>
    <t>日照市东港区滨州路北烟台路东四季花园D3楼二层</t>
  </si>
  <si>
    <t>日照市光华职业培训学校</t>
  </si>
  <si>
    <t>日照市文登路222号</t>
  </si>
  <si>
    <t>日照东港学联教育培训学校</t>
  </si>
  <si>
    <t>日照市工人文化宫三楼</t>
  </si>
  <si>
    <t>日照市东港区中天教育培训学校</t>
  </si>
  <si>
    <t>日照市海安路（邮政局）001幢00单元00-105号一层两间、二层两间</t>
  </si>
  <si>
    <t>日照市光华教育培训学校</t>
  </si>
  <si>
    <t>日照市东港区文登路222号</t>
  </si>
  <si>
    <t>日照市东港区东辉教育培训学校有限公司</t>
  </si>
  <si>
    <t>日照市北京路西、山东东路北001幢00单元00-102号</t>
  </si>
  <si>
    <t>山东外国语职业技术大学</t>
  </si>
  <si>
    <t>日照市东港区山海路99号</t>
  </si>
  <si>
    <t>日照市东港区文德培训学校有限公司</t>
  </si>
  <si>
    <t>日照市东港区文德培训学校</t>
  </si>
  <si>
    <t>日照海大学苑培训学校有限公司</t>
  </si>
  <si>
    <t>日照市经济技术开发区大连路669号国际现代城1幢12单元201号</t>
  </si>
  <si>
    <t>日照市东港区文佳培训学校有限公司</t>
  </si>
  <si>
    <t>日照市东港区秦楼街道日照职业技术学院校友大厦二楼2013、2017室</t>
  </si>
  <si>
    <t>日照市东港区新华教育培训学校</t>
  </si>
  <si>
    <t>日照市东港区环翠路135号4#商住三楼</t>
  </si>
  <si>
    <t>日照市经济技术开发区大连路669号国际现代城1幢13单元201号</t>
  </si>
  <si>
    <t>日照东港区东辉教育培训学校有限公司</t>
  </si>
  <si>
    <t>日照市北京路西、山东东路北（锦华）001幢00单元00-102号</t>
  </si>
  <si>
    <t>日照市卫生学校</t>
  </si>
  <si>
    <t>日照市山东路689号</t>
  </si>
  <si>
    <t>日照市东港区东勃职业培训学校</t>
  </si>
  <si>
    <t>日照市东港区海曲路与艳阳路交汇处南300米路西</t>
  </si>
  <si>
    <t>日照市东港区乐历教育培训学校有限公司</t>
  </si>
  <si>
    <t>日照市秦楼街道烟台路东滨州路北四季花园D3楼二楼</t>
  </si>
  <si>
    <t>临沂</t>
  </si>
  <si>
    <t>新宏大（临沂）教育培训学校有限公司</t>
  </si>
  <si>
    <t>临沂市郯城县东方帝景14号楼</t>
  </si>
  <si>
    <t>临沂市罗庄区金剑桥职业学校</t>
  </si>
  <si>
    <t>临沂市罗庄区罗七路与文化路交汇南50米路西</t>
  </si>
  <si>
    <t>临沂经济技术开发区宏大职业培训学校</t>
  </si>
  <si>
    <t>临沂市经济技术开发区香港路与合肥路交汇南50米路东</t>
  </si>
  <si>
    <t>临沂金太阳职业培训学校</t>
  </si>
  <si>
    <t>临沂市罗庄区湖东二路中段</t>
  </si>
  <si>
    <t>临沂远大职业中等专业学校</t>
  </si>
  <si>
    <t>临沂市高新区湖北路西段</t>
  </si>
  <si>
    <t>临沂琴玉轩培训学校有限公司</t>
  </si>
  <si>
    <t>临沂市高新区杏园路南湖尚城16号楼商业沿街101号</t>
  </si>
  <si>
    <t>临沂市兰山区弘艺艺术培训学校有限公司</t>
  </si>
  <si>
    <t>临沂市兰山区银雀山路68号二楼</t>
  </si>
  <si>
    <t>临沂市兰山区天华职业培训学校</t>
  </si>
  <si>
    <t>临沂市兰山区北京路南100米环球中心C座</t>
  </si>
  <si>
    <t>费县东云艺术培训学校有限公司</t>
  </si>
  <si>
    <t>临沂市费县城区东周文化商业街B1号楼4楼</t>
  </si>
  <si>
    <t>临沂市兰山区简钜信息技术培训学校有限公司</t>
  </si>
  <si>
    <t>临沂市兰山区金雀山路与新华路交汇向北100米路东（新华路84号）</t>
  </si>
  <si>
    <t>平邑县卫生学校</t>
  </si>
  <si>
    <t>临沂市莲花山路101号</t>
  </si>
  <si>
    <t>临沂高新区开捷职业培训学校有限公司</t>
  </si>
  <si>
    <t>临沂市高新区龙湖软件园b座309</t>
  </si>
  <si>
    <t>费县教师进修学校</t>
  </si>
  <si>
    <t>临沂市费县城站前路130号</t>
  </si>
  <si>
    <t>临沂科技普通中等专业学校</t>
  </si>
  <si>
    <t>临沂市汤头街道办事处驻地</t>
  </si>
  <si>
    <t>临沂市兰山区远博文化培训学校有限公司</t>
  </si>
  <si>
    <t>临沂市兰山区临西四路与平安路交汇西北三楼</t>
  </si>
  <si>
    <t>临沂市兰山区长城会计培训学校</t>
  </si>
  <si>
    <t>临沂市兰山区通达路与涑河北街交汇左岸观澜3号楼303室</t>
  </si>
  <si>
    <t>临沂市天汇职业技术学校</t>
  </si>
  <si>
    <t>临沂市罗庄区高都街道碧水绿洲小区2号沿街楼</t>
  </si>
  <si>
    <t>临沂金太阳家政职业培训学校</t>
  </si>
  <si>
    <t>临沂罗庄区湖东二路中段</t>
  </si>
  <si>
    <t>平邑县德才职业中等专业学校</t>
  </si>
  <si>
    <t>平邑县宗圣路与黄金路交汇处金银花大厦</t>
  </si>
  <si>
    <t>临沂市兰山区奥鹏文化培训学校有限公司</t>
  </si>
  <si>
    <t>临沂市兰山区新华一路与银雀山路交汇西20米路南</t>
  </si>
  <si>
    <t>临沂市高级财经学校</t>
  </si>
  <si>
    <t>临沂市兰山区临西十路与聚才六路交汇处</t>
  </si>
  <si>
    <t>费县杏坛职业培训学校</t>
  </si>
  <si>
    <t>临沂市费县站前路东侧</t>
  </si>
  <si>
    <t>临沂市平邑县莲花山路101号</t>
  </si>
  <si>
    <t>平邑县广大远程职业技术学校</t>
  </si>
  <si>
    <t>临沂市平邑县汉阙路怡景园西邻沿街</t>
  </si>
  <si>
    <t>山东交通技师学院</t>
  </si>
  <si>
    <t>临沂市兰山区中丘路3号</t>
  </si>
  <si>
    <t>德州</t>
  </si>
  <si>
    <t>德州国联教育职业培训学校</t>
  </si>
  <si>
    <t>德州市德城区育英大街育英文化商务中心</t>
  </si>
  <si>
    <t>山东省开放大学德州市德城区工作站</t>
  </si>
  <si>
    <t>德州市德城区新华路588号</t>
  </si>
  <si>
    <t>德州文博教育培训学校</t>
  </si>
  <si>
    <t>德州市三八东路1799号董子文化街H区1号楼5号</t>
  </si>
  <si>
    <t>德州市博文继续教育培训学校</t>
  </si>
  <si>
    <t>德州市德城区天衢路699号</t>
  </si>
  <si>
    <t>德州高端教育培训学校</t>
  </si>
  <si>
    <t>德州市德城区广川街道办事处文化路银泰综合楼6楼</t>
  </si>
  <si>
    <t>乐陵市前程教育培训学校</t>
  </si>
  <si>
    <t>德州市乐陵市振兴东路003号</t>
  </si>
  <si>
    <t>德州市德城区领创教育培训学校有限公司</t>
  </si>
  <si>
    <t>德州市德城区万达写字楼A座5楼</t>
  </si>
  <si>
    <t>德州市德城区湖滨北路179号</t>
  </si>
  <si>
    <t>德州经济技术开发区国脉教育培训学校有限公司</t>
  </si>
  <si>
    <t>山东省德州市经济技术开发区长河街道办事处三八东路东汇大厦A座1506、1507、1508室</t>
  </si>
  <si>
    <t>德州新亚继续教育培训学校</t>
  </si>
  <si>
    <t>德州市德城区文化路3号（工人文化宫二楼）</t>
  </si>
  <si>
    <t>德州博洋教育培训学校</t>
  </si>
  <si>
    <t>德州市德城区百脑汇资讯广场1号1单元15层1505号</t>
  </si>
  <si>
    <t>德州文都教育培训学校</t>
  </si>
  <si>
    <t>德州市德城区德泽教育培训学校有限公司</t>
  </si>
  <si>
    <t>德州市德城区天衢路天翔大厦1302室</t>
  </si>
  <si>
    <t>德州市德城区广川街道办事处文化路银泰综合楼六楼</t>
  </si>
  <si>
    <t>陵县教师进修学校</t>
  </si>
  <si>
    <t>德州市陵县马厂街45号</t>
  </si>
  <si>
    <t>德州经济技术开发区天诺教育培训学校有限公司</t>
  </si>
  <si>
    <t>德州市经济技术开发区宋官屯街道办事处东方红路1118号董子文化街顺天街36号</t>
  </si>
  <si>
    <t>德州经济技术开发区卓识教育培训学校有限公司</t>
  </si>
  <si>
    <t>德州市经济技术开发区长河街道办事处三八路与康博大道交汇处东汇大厦A206号</t>
  </si>
  <si>
    <t>德州市德城区允能教育培训学校有限公司</t>
  </si>
  <si>
    <t>德州市德城区文化路银泰综合楼6楼601室</t>
  </si>
  <si>
    <t>德州市德城区聚仁教育培训学校有限公司</t>
  </si>
  <si>
    <t>德州市德城区新华街道办事处湖滨南路阳关新天地南塔19楼03室</t>
  </si>
  <si>
    <t>德州市德城区文化路3号工人文化宫二楼</t>
  </si>
  <si>
    <t>宁津县文汇教育培训学校有限公司</t>
  </si>
  <si>
    <t>德州市宁津县康平路1号</t>
  </si>
  <si>
    <t>德州皇明太阳能职业中等专业学校</t>
  </si>
  <si>
    <t>德州市经济开发区太阳谷大道</t>
  </si>
  <si>
    <t>德州市德城区聚合教育培训学校有限公司</t>
  </si>
  <si>
    <t>德州市德城区湖滨南路与新华路交叉口阳光花园商务大厦1单元18层B05、B06号</t>
  </si>
  <si>
    <t>河北科技大学</t>
  </si>
  <si>
    <t>鞍山师范学院</t>
  </si>
  <si>
    <t>聊城</t>
  </si>
  <si>
    <t>聊城职业技术学院</t>
  </si>
  <si>
    <t>聊城市花园北路133号</t>
  </si>
  <si>
    <t>聊城市东昌府区大人文教育学校</t>
  </si>
  <si>
    <t>聊城市东昌府区柳园南路36号</t>
  </si>
  <si>
    <t>聊城市东昌府区轻纺教育培训学校</t>
  </si>
  <si>
    <t>聊城市利民东路52号</t>
  </si>
  <si>
    <t>聊城市东昌府区博奥教育培训学校</t>
  </si>
  <si>
    <t>聊城市花园北路52号</t>
  </si>
  <si>
    <t>聊城江北水城旅游度假区金果继续教育培训学校有限公司</t>
  </si>
  <si>
    <t>聊城江北水城旅游度假区朱老庄镇田海村</t>
  </si>
  <si>
    <t>聊城市东昌府区睿思教育培训学校</t>
  </si>
  <si>
    <t>聊城市站前街南首</t>
  </si>
  <si>
    <t>聊城市东昌府区明德教育培训学校</t>
  </si>
  <si>
    <t>聊城市东昌府区昌润路198号2楼</t>
  </si>
  <si>
    <t>聊城市东昌府区起航职业培训学校有限公司</t>
  </si>
  <si>
    <t>聊城市花园路南路60-6号</t>
  </si>
  <si>
    <t>聊城江北水城旅游度假区学智教育培训学校</t>
  </si>
  <si>
    <t>聊城市江北水城旅游度假区于集镇中心街东首路北</t>
  </si>
  <si>
    <t>聊城市东昌府区锦程教育培训学校</t>
  </si>
  <si>
    <t>聊城市花园路南119号</t>
  </si>
  <si>
    <t>聊城市东昌府区英科培训学校</t>
  </si>
  <si>
    <t>聊城市东昌西路38号</t>
  </si>
  <si>
    <t>聊城市卫生职工中等专业学校</t>
  </si>
  <si>
    <t>聊城市东昌府青年林街18号</t>
  </si>
  <si>
    <t>聊城市东昌府区育伟科技学校</t>
  </si>
  <si>
    <t>聊城市利民东路58号</t>
  </si>
  <si>
    <t>聊城市东昌府区中等职业教育学校</t>
  </si>
  <si>
    <t>聊城市东昌府区凤凰工业园聊位路211号</t>
  </si>
  <si>
    <t>聊城市东昌府区学大教育培训学校</t>
  </si>
  <si>
    <t>聊城市柳园南路36号</t>
  </si>
  <si>
    <t>聊城市花园南路119号</t>
  </si>
  <si>
    <t>聊城市博文继续教育中心</t>
  </si>
  <si>
    <t>聊城市东昌府区龙山路21号</t>
  </si>
  <si>
    <t>聊城江北水城旅游度假区弘扬继续教育培训学校有限公司</t>
  </si>
  <si>
    <t>聊城江北水城旅游度假区于集永盛街西街</t>
  </si>
  <si>
    <t>聊城市东昌府区翰林教育培训学校</t>
  </si>
  <si>
    <t>聊城市东昌府区柳园南路142号</t>
  </si>
  <si>
    <t>聊城致远教育学校</t>
  </si>
  <si>
    <t>聊城市柳园北路工业学校院内</t>
  </si>
  <si>
    <t>聊城现代交通技工学校</t>
  </si>
  <si>
    <t>聊城市高新区中华路107号</t>
  </si>
  <si>
    <t>聊城高级财经职业学校</t>
  </si>
  <si>
    <t>聊城市高新区光岳南路199号</t>
  </si>
  <si>
    <t>聊城经济技术开发区云博教育培训学校有限公司</t>
  </si>
  <si>
    <t>聊城市经济技术开发区东城街道办事处海河路99号英伦花园东门16号商铺</t>
  </si>
  <si>
    <t>聊城经济技术开发区拾壹艺术培训学校有限公司</t>
  </si>
  <si>
    <t>聊城市经济技术开发区黄河路与华山路交叉口友联文化商城三楼南侧</t>
  </si>
  <si>
    <t>聊城儒林教育培训学校</t>
  </si>
  <si>
    <t>聊城市高新区九州生物产业园5号楼2层</t>
  </si>
  <si>
    <t>聊城经济技术开发区大成教育培训学校有限公司</t>
  </si>
  <si>
    <t>聊城市经济技术开发区东昌东路东苑小区商办楼四楼4-3室</t>
  </si>
  <si>
    <t>聊城市东昌府区汇儒培训学校</t>
  </si>
  <si>
    <t>聊城市东昌府区翡翠城北门东20米</t>
  </si>
  <si>
    <t>滨州</t>
  </si>
  <si>
    <t>滨州燕园培训学校</t>
  </si>
  <si>
    <t>滨州市黄河六路526号</t>
  </si>
  <si>
    <t>滨州国航教育学校</t>
  </si>
  <si>
    <t>滨州市渤海八路554号</t>
  </si>
  <si>
    <t>滨州博联教育培训学校</t>
  </si>
  <si>
    <t>滨州市黄河二路654号</t>
  </si>
  <si>
    <t>滨州中大教育成人培训学校</t>
  </si>
  <si>
    <t>山东省滨州市滨城区黄河十五路966号</t>
  </si>
  <si>
    <t>滨州经济技术开发区万卓教育培训学校有限公司</t>
  </si>
  <si>
    <t>滨州市经济技术开发区黄河六路338号房投置业广场C座</t>
  </si>
  <si>
    <t>滨州市滨城区国安教育培训学校</t>
  </si>
  <si>
    <t>滨州市黄河三路渤海七路新悦国际120号</t>
  </si>
  <si>
    <t>滨州开发区博雅教育培训学校</t>
  </si>
  <si>
    <t>滨州市开发区黄河六路338号</t>
  </si>
  <si>
    <t>惠民县卫生学校</t>
  </si>
  <si>
    <t>滨州市惠民县惠沧路53号</t>
  </si>
  <si>
    <t>滨州北海中大教育培训学校</t>
  </si>
  <si>
    <t>滨州市滨城区黄河十五路966号</t>
  </si>
  <si>
    <t>滨州市联和教育培训学校有限公司</t>
  </si>
  <si>
    <t>滨州市滨城区渤海五路521号朝阳大厦104</t>
  </si>
  <si>
    <t>滨州书雁教育培训学校</t>
  </si>
  <si>
    <t>滨州市滨城区黄河五路教与学大厦</t>
  </si>
  <si>
    <t>滨州一诺教育培训学校</t>
  </si>
  <si>
    <t>滨州市黄河五路498号办公楼六层</t>
  </si>
  <si>
    <t>滨州中成教育培训学校</t>
  </si>
  <si>
    <t>滨州市黄河五路431-6号七楼</t>
  </si>
  <si>
    <t>滨州愉悦职业技术学校</t>
  </si>
  <si>
    <t>滨州市滨城区小营镇</t>
  </si>
  <si>
    <t>无棣鑫华会计培训学校</t>
  </si>
  <si>
    <t>滨州市无棣县棣新四路3号</t>
  </si>
  <si>
    <t>邹平县程至教育职业培训学校</t>
  </si>
  <si>
    <t>滨州市邹平县香港商城</t>
  </si>
  <si>
    <t>滨州市万众职业培训学校</t>
  </si>
  <si>
    <t>滨州市黄河六路渤海十八路房投大厦C座15楼</t>
  </si>
  <si>
    <t>滨州致远教育学校</t>
  </si>
  <si>
    <t>滨州市黄河四路534号吉宫大厦三楼</t>
  </si>
  <si>
    <t>滨州经济技术开发区仕途教育培训学校</t>
  </si>
  <si>
    <t>滨州市经济技术开发区黄河十二路渤海二十路大尚村</t>
  </si>
  <si>
    <t>滨州市经济技术开发区黄河大路338号房投置业广场C座</t>
  </si>
  <si>
    <t>滨州百盛志远培训学校</t>
  </si>
  <si>
    <t>滨州市滨城区渤海十路388号</t>
  </si>
  <si>
    <t>滨州市博翱职业中等专业学校</t>
  </si>
  <si>
    <t>滨州市黄河六路521号</t>
  </si>
  <si>
    <t>邹平市星愿教育培训学校有限公司</t>
  </si>
  <si>
    <t>滨州邹平市鹤伴二路766号636-1至5室</t>
  </si>
  <si>
    <t>北京体育大学</t>
  </si>
  <si>
    <t>滨州市体育运动学校</t>
  </si>
  <si>
    <t>滨州市黄河十路361号</t>
  </si>
  <si>
    <t>菏泽</t>
  </si>
  <si>
    <t>菏泽市牡丹区英辉教育培训学校</t>
  </si>
  <si>
    <t>菏泽市菏泽学院（东校区院内）</t>
  </si>
  <si>
    <t>菏泽市牡丹区现代教育培训学校</t>
  </si>
  <si>
    <t>菏泽市牡丹区西安路1246号</t>
  </si>
  <si>
    <t>菏泽华育教育培训学校有限公司</t>
  </si>
  <si>
    <t>菏泽市开发区长江路万达广场B座19层</t>
  </si>
  <si>
    <t>菏泽市牡丹区天鸿教育培训学校</t>
  </si>
  <si>
    <t>菏泽市牡丹区曹州路199号</t>
  </si>
  <si>
    <t>菏泽市牡丹区中华西路万象城B2栋11楼</t>
  </si>
  <si>
    <t>郓城县总工会计算机学校</t>
  </si>
  <si>
    <t>菏泽市郓城县临城路43号</t>
  </si>
  <si>
    <t>菏泽市牡丹区新科教育培训学校</t>
  </si>
  <si>
    <t>菏泽市菏泽学院东校区</t>
  </si>
  <si>
    <t>菏泽市凌云建设职业中等专业学校</t>
  </si>
  <si>
    <t>菏泽市渤海路与福州路交汇处</t>
  </si>
  <si>
    <t>菏泽市牡丹区弘文教育培训学校</t>
  </si>
  <si>
    <t>菏泽市牡丹区康庄路（原菏泽财经学校院内）</t>
  </si>
  <si>
    <t>菏泽市牡丹区科技培训学校</t>
  </si>
  <si>
    <t>菏泽市青年路北段2239号</t>
  </si>
  <si>
    <t>菏泽市牡丹区蓝鹰培训学校</t>
  </si>
  <si>
    <t>菏泽市牡丹区大学路皇家学府皇家尚街25楼</t>
  </si>
  <si>
    <t>菏泽市牡丹区众森教育培训学校有限公司</t>
  </si>
  <si>
    <t>菏泽市牡丹区明珠商务写字楼</t>
  </si>
  <si>
    <t>菏泽花城科技职业中等专业学校</t>
  </si>
  <si>
    <t>菏泽市黄河东路3355号</t>
  </si>
  <si>
    <t>菏泽市牡丹区英辉教育培训学校有限公司</t>
  </si>
  <si>
    <t>菏泽市牡丹区八一西街521号</t>
  </si>
  <si>
    <t>单县光辉教育培训学校</t>
  </si>
  <si>
    <t>菏泽市单县经济开发区府东商城北商铺2幢1单元9号</t>
  </si>
  <si>
    <t>菏泽市牡丹区致远高等教育培训中心</t>
  </si>
  <si>
    <t>菏泽市牡丹区教师进修学校院内</t>
  </si>
  <si>
    <t>菏泽单县新思路教育培训学校</t>
  </si>
  <si>
    <t>菏泽市单县湖西路与南环路交叉口</t>
  </si>
  <si>
    <t>菏泽市牡丹区梦时代培训学校</t>
  </si>
  <si>
    <t>菏泽市牡丹区大学路2269号</t>
  </si>
  <si>
    <t>菏泽市牡丹区大信培训学校</t>
  </si>
  <si>
    <t>菏泽市牡丹区马岭岗镇纸坊</t>
  </si>
  <si>
    <t>菏泽牡丹区博学教育培训学校</t>
  </si>
  <si>
    <t>菏泽市长城路港湾新城31号</t>
  </si>
  <si>
    <t>东明县教育局</t>
  </si>
  <si>
    <t>菏泽市东明县站前路教育培训中心</t>
  </si>
  <si>
    <t>菏泽市牡丹区高吉文化培训学校</t>
  </si>
  <si>
    <t>菏泽市曹州牡丹园西门对过</t>
  </si>
  <si>
    <t>菏泽市牡丹区华顺教育培训学校</t>
  </si>
  <si>
    <t>菏泽市中华西路228号</t>
  </si>
  <si>
    <t>菏泽市牡丹区翔邦教育培训学校</t>
  </si>
  <si>
    <t>菏泽市大学路西段</t>
  </si>
  <si>
    <t>菏泽市牡丹区辉煌教育培训学校</t>
  </si>
  <si>
    <t>菏泽市牡丹区八一西街256号</t>
  </si>
  <si>
    <t>菏泽闻道教育培训学校有限公司</t>
  </si>
  <si>
    <t>菏泽市开发区长江东路1266号万达广场3楼</t>
  </si>
  <si>
    <t>菏泽市高新区谦亨职业培训学校</t>
  </si>
  <si>
    <t>菏泽高新区220国道纸坊司庄新村6号楼-1</t>
  </si>
  <si>
    <t>菏泽市牡丹区真诚教育培训学校</t>
  </si>
  <si>
    <t>菏泽市牡丹区大学路皇家学府1号楼</t>
  </si>
  <si>
    <t>菏泽市牡丹区华泽教育培训学校有限公司</t>
  </si>
  <si>
    <t>菏泽市牡丹区东方红大街联通大楼二楼东厅</t>
  </si>
  <si>
    <t>菏泽市牡丹区春华教育培训学校有限公司</t>
  </si>
  <si>
    <t>菏泽市南城中华路南侧、太原路西永泰天泽园11号楼19015室</t>
  </si>
  <si>
    <t>菏泽市牡丹区鲁创教育培训学校有限公司</t>
  </si>
  <si>
    <t>菏泽市牡丹区大学路皇家学府1号楼12层1226室</t>
  </si>
  <si>
    <t xml:space="preserve">二、教学点 </t>
  </si>
  <si>
    <t>依托设点单位</t>
  </si>
  <si>
    <t>教学点地址</t>
  </si>
  <si>
    <t>济南市高新区山钢新天地7号楼1单元704、705、706号</t>
  </si>
  <si>
    <t>济南市历城区盛凯教育培训学校有限公司</t>
  </si>
  <si>
    <t>济南市历城区山东设计创意产业园项目（北区）39号楼3-2506、2507</t>
  </si>
  <si>
    <t>济南市历城区慧特教育培训学校</t>
  </si>
  <si>
    <t>济南市历城区山大路16号</t>
  </si>
  <si>
    <t>济南市美联培训学校</t>
  </si>
  <si>
    <t>济南市市中区大纬二路49号，大观园商场10楼</t>
  </si>
  <si>
    <t>济南市市中区金景培训学校</t>
  </si>
  <si>
    <t>济南市市中区中海国际公馆C3地块3号楼17楼东半层</t>
  </si>
  <si>
    <t>济南市历城区舜天培训学校</t>
  </si>
  <si>
    <t>济南市历城区闵子骞路21号西单元5楼501-510室</t>
  </si>
  <si>
    <t>济南市莱芜红日职业培训学校</t>
  </si>
  <si>
    <t>济南市莱芜区万福南路</t>
  </si>
  <si>
    <t>济南市历城区晟途教育培训学校有限公司</t>
  </si>
  <si>
    <t>济南市历下区山大路47号数码港大厦3-801.3-802</t>
  </si>
  <si>
    <t>济南市长清区联领教育培训学校有限公司</t>
  </si>
  <si>
    <t>济南市长清区大学科技园紫薇路800号紫薇广场C-109室</t>
  </si>
  <si>
    <t>济南市槐荫区培英教育培训学校</t>
  </si>
  <si>
    <t>济南市槐荫区经七路758号连城国际大厦17层</t>
  </si>
  <si>
    <t>济南市历下区瀚源培训学校</t>
  </si>
  <si>
    <t>济南市历下区二环东路7366号</t>
  </si>
  <si>
    <t>济南市市中区新东方培训学校</t>
  </si>
  <si>
    <t>济南市市中区中海国际社区A5-105</t>
  </si>
  <si>
    <t>济南市天桥区珅予教育培训学校有限公司</t>
  </si>
  <si>
    <t>济南市天桥区堤口路17号</t>
  </si>
  <si>
    <t>济南市天祥教育培训学校</t>
  </si>
  <si>
    <t>济南市历城区二环东路金桥国际南楼15楼</t>
  </si>
  <si>
    <t>济南天桥区坦途教育培训学校</t>
  </si>
  <si>
    <t>济南市历城区二环东路2277号金桥国际大厦2号楼1501室</t>
  </si>
  <si>
    <t xml:space="preserve">山东济南历下区解放路30号东源大厦19层 </t>
  </si>
  <si>
    <t>平阴县华润教育培训学校</t>
  </si>
  <si>
    <t>济南市平阴县榆山街道黄河路与府前街交叉口西北角</t>
  </si>
  <si>
    <t>济南市历城区山东设计创意产业园项目(北区)39号楼3-2506、2507</t>
  </si>
  <si>
    <t>山东公路技工学校</t>
  </si>
  <si>
    <t>济南市经十东路26777号</t>
  </si>
  <si>
    <t>山东万通培训学校</t>
  </si>
  <si>
    <t>济南市天桥区新黄路267号</t>
  </si>
  <si>
    <t>济南市历下区学飞教育培训学校</t>
  </si>
  <si>
    <t>济南市东关大街9号</t>
  </si>
  <si>
    <t>济南市高新区汉硕教育培训学校有限公司</t>
  </si>
  <si>
    <t>济南市高新区正丰路554号</t>
  </si>
  <si>
    <t>济南市历城区宏大培训学校有限公司</t>
  </si>
  <si>
    <t>济南市历城区花园路168号</t>
  </si>
  <si>
    <t>济南市立新教育培训学校</t>
  </si>
  <si>
    <t>济南市天桥区汽车厂东路中凡鲁鼎A座</t>
  </si>
  <si>
    <t>商河县新锐教育培训学校</t>
  </si>
  <si>
    <t>济南市商河县新庄西街16号</t>
  </si>
  <si>
    <t>济南市历城区财大教育培训学校</t>
  </si>
  <si>
    <t>济南市德涵教育咨询学校</t>
  </si>
  <si>
    <t>济南市历城区山大南路27号</t>
  </si>
  <si>
    <t>济南市历下区华能路38号汇隆广场汇源大厦2613、2614室</t>
  </si>
  <si>
    <t>济南市历城区岐黄教育培训学校</t>
  </si>
  <si>
    <t>济南市历城区花园路101号海蔚大厦1811</t>
  </si>
  <si>
    <t>济南高新区东辰教育培训学校</t>
  </si>
  <si>
    <t>济南市高新区工业南路59号中铁财智中心6、7、8号楼6-1001室</t>
  </si>
  <si>
    <t>济南市博才职业培训学校</t>
  </si>
  <si>
    <t>济南市历下区经十路16199号青年政治学院西校区办公楼A座二楼</t>
  </si>
  <si>
    <t>青岛莱西市先锋文化艺术培训学校</t>
  </si>
  <si>
    <t>莱西市杭州南路18号13#网点102一二楼</t>
  </si>
  <si>
    <t>私立胶州少海成人文理进修学校</t>
  </si>
  <si>
    <t>青岛胶州市广州南路62号</t>
  </si>
  <si>
    <t>青岛沃德文理专修学校</t>
  </si>
  <si>
    <t>青岛市宁夏路306号</t>
  </si>
  <si>
    <t>私立青岛英杰财经培训学校</t>
  </si>
  <si>
    <t>青岛市香港中路18号</t>
  </si>
  <si>
    <t>私立青岛李沧宏成科技人才专修学校</t>
  </si>
  <si>
    <t>青岛市李沧区峰山路111号</t>
  </si>
  <si>
    <t>青岛市黄岛区志成职业培训学校</t>
  </si>
  <si>
    <t>青岛市黄岛区灵山湾路186号</t>
  </si>
  <si>
    <t>青岛市市北区抚顺路11号</t>
  </si>
  <si>
    <t>青岛市高雄路18号9层105-108室</t>
  </si>
  <si>
    <t>青岛市李沧区万年泉路237号-8号二层</t>
  </si>
  <si>
    <t>青岛金丰高级人才培训学校</t>
  </si>
  <si>
    <t>青岛市崂山区科大支路62号</t>
  </si>
  <si>
    <t>青岛市房地产职业中等专业学校</t>
  </si>
  <si>
    <t>青岛市市北区台柳路138号</t>
  </si>
  <si>
    <t>青岛市李沧区华德职业培训学校</t>
  </si>
  <si>
    <t>青岛市李沧区京口路47号百通大厦21层2101</t>
  </si>
  <si>
    <t>青岛西海岸新区新博澳艺术培训学校</t>
  </si>
  <si>
    <t>青岛市黄岛区灵山湾路230号（六层601-606室）</t>
  </si>
  <si>
    <t>青岛市市南区英杰职业培训学校</t>
  </si>
  <si>
    <t>青岛市市南区山东路10号金日商务楼丙单元601室</t>
  </si>
  <si>
    <t>青岛中基信息文化专修学校</t>
  </si>
  <si>
    <t>青岛市市北区威海路203号3层</t>
  </si>
  <si>
    <t>青岛市城阳区正阳路212号</t>
  </si>
  <si>
    <t>平度市超凡外国语培训学校</t>
  </si>
  <si>
    <t>青岛市平度市常州路257号</t>
  </si>
  <si>
    <t>青岛市即墨区翰林会计培训学校</t>
  </si>
  <si>
    <t>青岛市即墨区文化路271号</t>
  </si>
  <si>
    <t>青岛西海岸新区宏达职业培训学校</t>
  </si>
  <si>
    <t>青岛市黄岛区香江路68-7栋4楼</t>
  </si>
  <si>
    <t>青岛智禾职业培训学校</t>
  </si>
  <si>
    <t>青岛市城阳区祺阳路98号</t>
  </si>
  <si>
    <t>中国石油大学（华东）</t>
  </si>
  <si>
    <t>青岛奥华文化培训学校</t>
  </si>
  <si>
    <t>青岛市市北区伊春路112号</t>
  </si>
  <si>
    <t>青岛市市南区慧金科技培训学校</t>
  </si>
  <si>
    <t>青岛市市南区山东路41号3楼</t>
  </si>
  <si>
    <t>东营市经济技术开发区府前大街57-1金辰大厦1507室</t>
  </si>
  <si>
    <t>烟台市莱山区怡联教育培训学校</t>
  </si>
  <si>
    <t>烟台市莱山区迎春大街163号内306号</t>
  </si>
  <si>
    <t>烟台经济技术开发区正林职业培训学校</t>
  </si>
  <si>
    <t>烟台市经济技术开发区衡山路16号世基大厦10楼</t>
  </si>
  <si>
    <t>莱州诚品培训学校有限公司</t>
  </si>
  <si>
    <t>烟台莱州市文化东街578号</t>
  </si>
  <si>
    <t>栖霞市春峰理教育培训学校有限公司</t>
  </si>
  <si>
    <t>烟台栖霞市霞光路雍翠小区301号</t>
  </si>
  <si>
    <t>招远市新领航教育培训学校有限公司</t>
  </si>
  <si>
    <t>烟台招远市文化路33号</t>
  </si>
  <si>
    <t>栖霞市三合职业培训学校</t>
  </si>
  <si>
    <t>烟台栖霞市文化路309号</t>
  </si>
  <si>
    <t>招远市润才继续教育培训学校有限公司</t>
  </si>
  <si>
    <t>烟台招远市温泉路128号金融大厦一楼东侧</t>
  </si>
  <si>
    <t>烟台三知教育培训学校</t>
  </si>
  <si>
    <t>烟台市莱山区春晖路9号</t>
  </si>
  <si>
    <t>烟台市莱山区怡联电脑培训学校</t>
  </si>
  <si>
    <t>烟台市莱山区港城东大街100号烟大南校综合楼528</t>
  </si>
  <si>
    <t>烟台市芝罘区学仕教育培训学校有限公司</t>
  </si>
  <si>
    <t>烟台市芝罘区世回尧路225号4楼</t>
  </si>
  <si>
    <t>烟台新道教育培训学校</t>
  </si>
  <si>
    <t>烟台市莱山区港城东大街289号烟台南山世纪大厦B座4楼401-404室</t>
  </si>
  <si>
    <t>烟台智翔教育培训学校</t>
  </si>
  <si>
    <t>烟台莱山区金海创业大厦A座605</t>
  </si>
  <si>
    <t>烟台高新区百大文化培训学校有限公司</t>
  </si>
  <si>
    <t>烟台高新区航天路101号C座6楼605、606、616、617、619、607号</t>
  </si>
  <si>
    <t>烟台市芝罘区锦上教育培训学校有限公司</t>
  </si>
  <si>
    <t>烟台市芝罘区机场路169号亚太婚庆文化产业园6号楼5层</t>
  </si>
  <si>
    <t>烟台市芝罘区学起教育培训学校有限公司</t>
  </si>
  <si>
    <t>烟台芝罘区祥尧街97-9号一、二层</t>
  </si>
  <si>
    <t>济宁高新区海纳教育培训学校有限公司</t>
  </si>
  <si>
    <t>济宁高新区洸河街道办事处金宇路南英萃路东英特力科技企业孵化器1号楼4层20室</t>
  </si>
  <si>
    <t>金乡县学信教育培训学校有限公司</t>
  </si>
  <si>
    <t>济宁市金乡县清真街中段路西 </t>
  </si>
  <si>
    <t>泰安市华特职业培训学校</t>
  </si>
  <si>
    <t>泰安市泰山区岱宗大街58号</t>
  </si>
  <si>
    <t>泰安市泰山区锦程教育培训学校</t>
  </si>
  <si>
    <t>泰安市泰山区东岳大街118号望山大厦</t>
  </si>
  <si>
    <t>泰安市支点计算机职业培训学校</t>
  </si>
  <si>
    <t>泰安市校场街北首（原体校教学楼4楼）</t>
  </si>
  <si>
    <t>泰安市高新区众聚教育培训学校有限公司</t>
  </si>
  <si>
    <t>泰安市高新区北天门大街悦尊酒店4楼</t>
  </si>
  <si>
    <t>泰安市中动职业培训学校</t>
  </si>
  <si>
    <t>泰安市东岳大街409号望山大厦8层</t>
  </si>
  <si>
    <t>泰安市泰山区尚文教育培训学校有限公司</t>
  </si>
  <si>
    <t>泰安市青年路57号四楼</t>
  </si>
  <si>
    <t>泰安市儒泰职业培训学校</t>
  </si>
  <si>
    <t>泰安市泰山区青年路72号</t>
  </si>
  <si>
    <t>泰安市岱岳区学文教育培训学校有限公司</t>
  </si>
  <si>
    <t>泰安市岱岳区颐高高新产业园2号楼3层</t>
  </si>
  <si>
    <t>泰安市尚学教育培训学校有限公司</t>
  </si>
  <si>
    <t>泰安市岱岳区小堰堤社区沿街楼D区28号</t>
  </si>
  <si>
    <t>泰安市泰山区岱宗大街317号</t>
  </si>
  <si>
    <t>泰安市泰山区青年路57号四楼</t>
  </si>
  <si>
    <t>泰安市泰山区泰山文化艺术培训学校</t>
  </si>
  <si>
    <t>泰安市岱道庵路162号，泰安市住房公积金南邻泰山文化艺术培训学校</t>
  </si>
  <si>
    <t>泰安市泰山职业培训学校</t>
  </si>
  <si>
    <t>泰安市龙潭南路39号</t>
  </si>
  <si>
    <t>临沂市兰山区银雀山街道新华一路与银雀山路交汇西20米路南</t>
  </si>
  <si>
    <t>德州市宁津县人民医院西200米路北康平路1号</t>
  </si>
  <si>
    <t>齐河县星程教育培训学校</t>
  </si>
  <si>
    <t>德州市齐河县阳光路489号-491号</t>
  </si>
  <si>
    <t>聊城市东昌府区华夏启航培训学校</t>
  </si>
  <si>
    <t>聊城市星光大厦1401-1405</t>
  </si>
  <si>
    <t>聊城市东昌府区昌润路198号</t>
  </si>
  <si>
    <t>聊城市经济技术开发区文昶教育培训学校有限公司</t>
  </si>
  <si>
    <t>聊城市经济开发区汇通路</t>
  </si>
  <si>
    <t>滨州经济技术开发区黄河十二路渤海二十路大尚村</t>
  </si>
  <si>
    <t>滨州市滨城区常青藤教育培训学校有限公司</t>
  </si>
  <si>
    <t>滨州市黄河六路508号</t>
  </si>
  <si>
    <t>滨州市书雁教育培训学校</t>
  </si>
  <si>
    <t>滨州市黄河五路教与学大厦</t>
  </si>
  <si>
    <t>滨州市渤海十一路学苑花园东门北侧沿街楼四楼</t>
  </si>
  <si>
    <t>滨州阳信国航教育培训学校</t>
  </si>
  <si>
    <t>滨州市阳信县幸福三路370号</t>
  </si>
  <si>
    <t>滨州邹平市香港商城</t>
  </si>
  <si>
    <t xml:space="preserve">三、限期整改函授站 </t>
  </si>
  <si>
    <t>济南市天桥区玖优培训学校</t>
  </si>
  <si>
    <t>济南市天桥区小纬北路9号</t>
  </si>
  <si>
    <t>济南高新区一创教育培训学校</t>
  </si>
  <si>
    <t>济南市高新区舜华路2000号舜泰广场1号楼西区404室</t>
  </si>
  <si>
    <t>枣庄市商贸干部教育中心</t>
  </si>
  <si>
    <t>枣庄市市中区胜利路161号</t>
  </si>
  <si>
    <t>哈尔滨理工大学</t>
  </si>
  <si>
    <t>东营思达教育培训学校</t>
  </si>
  <si>
    <t>东营市东营区黄河路161号</t>
  </si>
  <si>
    <t>东营学联教育培训学校</t>
  </si>
  <si>
    <t>东营市东营区胶州路华慧财富中心1栋A座401</t>
  </si>
  <si>
    <t>烟台市芝罘区幸福职业培训学校</t>
  </si>
  <si>
    <t>烟台市芝罘区南大街文化宫大厦21层、23层</t>
  </si>
  <si>
    <t>济宁市任城区商道职业培训学校</t>
  </si>
  <si>
    <t>济宁市任城区建设路建筑设计大厦12楼1203室</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</si>
</sst>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等线"/>
      <charset val="134"/>
      <scheme val="minor"/>
    </font>
    <font>
      <sz val="11"/>
      <color rgb="FFFF0000"/>
      <name val="等线"/>
      <charset val="134"/>
    </font>
    <font>
      <sz val="11"/>
      <name val="等线"/>
      <charset val="134"/>
      <scheme val="minor"/>
    </font>
    <font>
      <sz val="11"/>
      <color rgb="FFFF0000"/>
      <name val="等线"/>
      <charset val="134"/>
      <scheme val="minor"/>
    </font>
    <font>
      <sz val="11"/>
      <name val="等线"/>
      <charset val="134"/>
    </font>
    <font>
      <sz val="26"/>
      <color theme="1"/>
      <name val="方正书宋简体"/>
      <charset val="134"/>
    </font>
    <font>
      <sz val="16"/>
      <color theme="1"/>
      <name val="黑体"/>
      <charset val="134"/>
    </font>
    <font>
      <sz val="10"/>
      <name val="黑体"/>
      <charset val="134"/>
    </font>
    <font>
      <sz val="10"/>
      <name val="宋体"/>
      <charset val="134"/>
    </font>
    <font>
      <sz val="10"/>
      <color theme="1"/>
      <name val="宋体"/>
      <charset val="134"/>
    </font>
    <font>
      <sz val="10"/>
      <color indexed="8"/>
      <name val="宋体"/>
      <charset val="134"/>
    </font>
    <font>
      <sz val="16"/>
      <color indexed="8"/>
      <name val="黑体"/>
      <charset val="134"/>
    </font>
    <font>
      <b/>
      <sz val="11"/>
      <color rgb="FF3F3F3F"/>
      <name val="等线"/>
      <charset val="0"/>
      <scheme val="minor"/>
    </font>
    <font>
      <sz val="11"/>
      <color rgb="FFFF0000"/>
      <name val="等线"/>
      <charset val="0"/>
      <scheme val="minor"/>
    </font>
    <font>
      <b/>
      <sz val="11"/>
      <color theme="3"/>
      <name val="等线"/>
      <charset val="134"/>
      <scheme val="minor"/>
    </font>
    <font>
      <b/>
      <sz val="13"/>
      <color theme="3"/>
      <name val="等线"/>
      <charset val="134"/>
      <scheme val="minor"/>
    </font>
    <font>
      <b/>
      <sz val="18"/>
      <color theme="3"/>
      <name val="等线"/>
      <charset val="134"/>
      <scheme val="minor"/>
    </font>
    <font>
      <sz val="11"/>
      <color rgb="FF3F3F76"/>
      <name val="等线"/>
      <charset val="0"/>
      <scheme val="minor"/>
    </font>
    <font>
      <sz val="11"/>
      <color theme="0"/>
      <name val="等线"/>
      <charset val="0"/>
      <scheme val="minor"/>
    </font>
    <font>
      <sz val="11"/>
      <color theme="1"/>
      <name val="等线"/>
      <charset val="0"/>
      <scheme val="minor"/>
    </font>
    <font>
      <i/>
      <sz val="11"/>
      <color rgb="FF7F7F7F"/>
      <name val="等线"/>
      <charset val="0"/>
      <scheme val="minor"/>
    </font>
    <font>
      <u/>
      <sz val="11"/>
      <color rgb="FF0000FF"/>
      <name val="等线"/>
      <charset val="0"/>
      <scheme val="minor"/>
    </font>
    <font>
      <sz val="11"/>
      <color rgb="FF9C6500"/>
      <name val="等线"/>
      <charset val="0"/>
      <scheme val="minor"/>
    </font>
    <font>
      <sz val="11"/>
      <color rgb="FF9C0006"/>
      <name val="等线"/>
      <charset val="0"/>
      <scheme val="minor"/>
    </font>
    <font>
      <b/>
      <sz val="15"/>
      <color theme="3"/>
      <name val="等线"/>
      <charset val="134"/>
      <scheme val="minor"/>
    </font>
    <font>
      <u/>
      <sz val="11"/>
      <color rgb="FF800080"/>
      <name val="等线"/>
      <charset val="0"/>
      <scheme val="minor"/>
    </font>
    <font>
      <sz val="11"/>
      <color rgb="FF006100"/>
      <name val="等线"/>
      <charset val="0"/>
      <scheme val="minor"/>
    </font>
    <font>
      <b/>
      <sz val="11"/>
      <color theme="1"/>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17"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7" applyNumberFormat="0" applyFont="0" applyAlignment="0" applyProtection="0">
      <alignment vertical="center"/>
    </xf>
    <xf numFmtId="0" fontId="18" fillId="17"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5" applyNumberFormat="0" applyFill="0" applyAlignment="0" applyProtection="0">
      <alignment vertical="center"/>
    </xf>
    <xf numFmtId="0" fontId="15" fillId="0" borderId="5" applyNumberFormat="0" applyFill="0" applyAlignment="0" applyProtection="0">
      <alignment vertical="center"/>
    </xf>
    <xf numFmtId="0" fontId="18" fillId="19" borderId="0" applyNumberFormat="0" applyBorder="0" applyAlignment="0" applyProtection="0">
      <alignment vertical="center"/>
    </xf>
    <xf numFmtId="0" fontId="14" fillId="0" borderId="6" applyNumberFormat="0" applyFill="0" applyAlignment="0" applyProtection="0">
      <alignment vertical="center"/>
    </xf>
    <xf numFmtId="0" fontId="18" fillId="14" borderId="0" applyNumberFormat="0" applyBorder="0" applyAlignment="0" applyProtection="0">
      <alignment vertical="center"/>
    </xf>
    <xf numFmtId="0" fontId="12" fillId="3" borderId="4" applyNumberFormat="0" applyAlignment="0" applyProtection="0">
      <alignment vertical="center"/>
    </xf>
    <xf numFmtId="0" fontId="29" fillId="3" borderId="8" applyNumberFormat="0" applyAlignment="0" applyProtection="0">
      <alignment vertical="center"/>
    </xf>
    <xf numFmtId="0" fontId="30" fillId="23" borderId="11" applyNumberFormat="0" applyAlignment="0" applyProtection="0">
      <alignment vertical="center"/>
    </xf>
    <xf numFmtId="0" fontId="19" fillId="25" borderId="0" applyNumberFormat="0" applyBorder="0" applyAlignment="0" applyProtection="0">
      <alignment vertical="center"/>
    </xf>
    <xf numFmtId="0" fontId="18" fillId="13" borderId="0" applyNumberFormat="0" applyBorder="0" applyAlignment="0" applyProtection="0">
      <alignment vertical="center"/>
    </xf>
    <xf numFmtId="0" fontId="28" fillId="0" borderId="10" applyNumberFormat="0" applyFill="0" applyAlignment="0" applyProtection="0">
      <alignment vertical="center"/>
    </xf>
    <xf numFmtId="0" fontId="27" fillId="0" borderId="9" applyNumberFormat="0" applyFill="0" applyAlignment="0" applyProtection="0">
      <alignment vertical="center"/>
    </xf>
    <xf numFmtId="0" fontId="26" fillId="16" borderId="0" applyNumberFormat="0" applyBorder="0" applyAlignment="0" applyProtection="0">
      <alignment vertical="center"/>
    </xf>
    <xf numFmtId="0" fontId="22" fillId="9" borderId="0" applyNumberFormat="0" applyBorder="0" applyAlignment="0" applyProtection="0">
      <alignment vertical="center"/>
    </xf>
    <xf numFmtId="0" fontId="19" fillId="8" borderId="0" applyNumberFormat="0" applyBorder="0" applyAlignment="0" applyProtection="0">
      <alignment vertical="center"/>
    </xf>
    <xf numFmtId="0" fontId="18" fillId="6"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19" fillId="21" borderId="0" applyNumberFormat="0" applyBorder="0" applyAlignment="0" applyProtection="0">
      <alignment vertical="center"/>
    </xf>
    <xf numFmtId="0" fontId="19" fillId="18" borderId="0" applyNumberFormat="0" applyBorder="0" applyAlignment="0" applyProtection="0">
      <alignment vertical="center"/>
    </xf>
    <xf numFmtId="0" fontId="18" fillId="28" borderId="0" applyNumberFormat="0" applyBorder="0" applyAlignment="0" applyProtection="0">
      <alignment vertical="center"/>
    </xf>
    <xf numFmtId="0" fontId="18" fillId="27" borderId="0" applyNumberFormat="0" applyBorder="0" applyAlignment="0" applyProtection="0">
      <alignment vertical="center"/>
    </xf>
    <xf numFmtId="0" fontId="19" fillId="20" borderId="0" applyNumberFormat="0" applyBorder="0" applyAlignment="0" applyProtection="0">
      <alignment vertical="center"/>
    </xf>
    <xf numFmtId="0" fontId="19" fillId="12" borderId="0" applyNumberFormat="0" applyBorder="0" applyAlignment="0" applyProtection="0">
      <alignment vertical="center"/>
    </xf>
    <xf numFmtId="0" fontId="18" fillId="26" borderId="0" applyNumberFormat="0" applyBorder="0" applyAlignment="0" applyProtection="0">
      <alignment vertical="center"/>
    </xf>
    <xf numFmtId="0" fontId="19" fillId="30" borderId="0" applyNumberFormat="0" applyBorder="0" applyAlignment="0" applyProtection="0">
      <alignment vertical="center"/>
    </xf>
    <xf numFmtId="0" fontId="18" fillId="31" borderId="0" applyNumberFormat="0" applyBorder="0" applyAlignment="0" applyProtection="0">
      <alignment vertical="center"/>
    </xf>
    <xf numFmtId="0" fontId="18" fillId="24"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37">
    <xf numFmtId="0" fontId="0" fillId="0" borderId="0" xfId="0"/>
    <xf numFmtId="0" fontId="1" fillId="0" borderId="0" xfId="0" applyNumberFormat="1" applyFont="1" applyFill="1" applyBorder="1" applyAlignment="1">
      <alignment vertical="center"/>
    </xf>
    <xf numFmtId="0" fontId="2" fillId="0" borderId="0" xfId="0" applyFont="1" applyFill="1"/>
    <xf numFmtId="0" fontId="0" fillId="0" borderId="0" xfId="0" applyFill="1"/>
    <xf numFmtId="0" fontId="2" fillId="0" borderId="0" xfId="0" applyFont="1"/>
    <xf numFmtId="0" fontId="0" fillId="0" borderId="0" xfId="0" applyNumberFormat="1" applyFont="1" applyFill="1" applyAlignment="1"/>
    <xf numFmtId="0" fontId="3" fillId="0" borderId="0" xfId="0" applyFont="1" applyFill="1"/>
    <xf numFmtId="0" fontId="4" fillId="0" borderId="0" xfId="0" applyNumberFormat="1" applyFont="1" applyFill="1" applyBorder="1" applyAlignment="1"/>
    <xf numFmtId="0" fontId="2" fillId="0" borderId="0" xfId="0" applyNumberFormat="1" applyFont="1" applyFill="1" applyBorder="1" applyAlignment="1"/>
    <xf numFmtId="0" fontId="1" fillId="0" borderId="0" xfId="0" applyNumberFormat="1" applyFont="1" applyFill="1" applyBorder="1" applyAlignment="1"/>
    <xf numFmtId="0" fontId="0" fillId="0" borderId="0" xfId="0" applyNumberFormat="1" applyFont="1" applyFill="1" applyBorder="1" applyAlignment="1"/>
    <xf numFmtId="0" fontId="5" fillId="0" borderId="0" xfId="0" applyNumberFormat="1" applyFont="1" applyFill="1" applyBorder="1" applyAlignment="1">
      <alignment horizontal="center"/>
    </xf>
    <xf numFmtId="0" fontId="6" fillId="0" borderId="0" xfId="0" applyNumberFormat="1" applyFont="1" applyFill="1" applyAlignment="1">
      <alignment wrapText="1"/>
    </xf>
    <xf numFmtId="0" fontId="5" fillId="0" borderId="0" xfId="0" applyNumberFormat="1" applyFont="1" applyFill="1" applyAlignment="1">
      <alignment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xf>
    <xf numFmtId="0" fontId="8" fillId="0" borderId="0" xfId="0" applyNumberFormat="1" applyFont="1" applyFill="1" applyBorder="1" applyAlignment="1"/>
    <xf numFmtId="0" fontId="8" fillId="0"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vertical="center"/>
    </xf>
    <xf numFmtId="0" fontId="8" fillId="2" borderId="1" xfId="0" applyFont="1" applyFill="1" applyBorder="1" applyAlignment="1">
      <alignment vertical="center"/>
    </xf>
    <xf numFmtId="0" fontId="8" fillId="0" borderId="1" xfId="0" applyNumberFormat="1" applyFont="1" applyFill="1" applyBorder="1" applyAlignment="1">
      <alignment vertical="center" wrapText="1"/>
    </xf>
    <xf numFmtId="49"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0" fillId="0" borderId="0" xfId="0" applyNumberFormat="1" applyFont="1" applyFill="1" applyBorder="1" applyAlignment="1">
      <alignment vertical="center"/>
    </xf>
    <xf numFmtId="0" fontId="9" fillId="0" borderId="0" xfId="0" applyNumberFormat="1" applyFont="1" applyFill="1" applyBorder="1" applyAlignment="1"/>
    <xf numFmtId="0" fontId="10" fillId="0" borderId="0" xfId="0" applyNumberFormat="1" applyFont="1" applyFill="1" applyBorder="1" applyAlignment="1"/>
    <xf numFmtId="0" fontId="11" fillId="0" borderId="0"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10" fillId="0" borderId="1" xfId="0" applyNumberFormat="1" applyFont="1" applyFill="1" applyBorder="1" applyAlignment="1">
      <alignment vertical="center"/>
    </xf>
    <xf numFmtId="0" fontId="10"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0" fontId="11" fillId="0" borderId="3"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911"/>
  <sheetViews>
    <sheetView tabSelected="1" workbookViewId="0">
      <selection activeCell="F1" sqref="F1"/>
    </sheetView>
  </sheetViews>
  <sheetFormatPr defaultColWidth="9" defaultRowHeight="14" outlineLevelCol="7"/>
  <cols>
    <col min="1" max="1" width="4.375" style="10" customWidth="1"/>
    <col min="2" max="2" width="5" style="10" customWidth="1"/>
    <col min="3" max="3" width="17.25" style="10" customWidth="1"/>
    <col min="4" max="4" width="44.5" style="10" customWidth="1"/>
    <col min="5" max="5" width="70.25" style="10" customWidth="1"/>
    <col min="6" max="6" width="24.75" style="10" customWidth="1"/>
    <col min="7" max="255" width="9" style="10"/>
    <col min="256" max="256" width="5.125" style="10" customWidth="1"/>
    <col min="257" max="257" width="5.875" style="10" customWidth="1"/>
    <col min="258" max="258" width="16.625" style="10" customWidth="1"/>
    <col min="259" max="259" width="37.375" style="10" customWidth="1"/>
    <col min="260" max="260" width="60.375" style="10" customWidth="1"/>
    <col min="261" max="261" width="34.875" style="10" customWidth="1"/>
    <col min="262" max="511" width="9" style="10"/>
    <col min="512" max="512" width="5.125" style="10" customWidth="1"/>
    <col min="513" max="513" width="5.875" style="10" customWidth="1"/>
    <col min="514" max="514" width="16.625" style="10" customWidth="1"/>
    <col min="515" max="515" width="37.375" style="10" customWidth="1"/>
    <col min="516" max="516" width="60.375" style="10" customWidth="1"/>
    <col min="517" max="517" width="34.875" style="10" customWidth="1"/>
    <col min="518" max="767" width="9" style="10"/>
    <col min="768" max="768" width="5.125" style="10" customWidth="1"/>
    <col min="769" max="769" width="5.875" style="10" customWidth="1"/>
    <col min="770" max="770" width="16.625" style="10" customWidth="1"/>
    <col min="771" max="771" width="37.375" style="10" customWidth="1"/>
    <col min="772" max="772" width="60.375" style="10" customWidth="1"/>
    <col min="773" max="773" width="34.875" style="10" customWidth="1"/>
    <col min="774" max="1023" width="9" style="10"/>
    <col min="1024" max="1024" width="5.125" style="10" customWidth="1"/>
    <col min="1025" max="1025" width="5.875" style="10" customWidth="1"/>
    <col min="1026" max="1026" width="16.625" style="10" customWidth="1"/>
    <col min="1027" max="1027" width="37.375" style="10" customWidth="1"/>
    <col min="1028" max="1028" width="60.375" style="10" customWidth="1"/>
    <col min="1029" max="1029" width="34.875" style="10" customWidth="1"/>
    <col min="1030" max="1279" width="9" style="10"/>
    <col min="1280" max="1280" width="5.125" style="10" customWidth="1"/>
    <col min="1281" max="1281" width="5.875" style="10" customWidth="1"/>
    <col min="1282" max="1282" width="16.625" style="10" customWidth="1"/>
    <col min="1283" max="1283" width="37.375" style="10" customWidth="1"/>
    <col min="1284" max="1284" width="60.375" style="10" customWidth="1"/>
    <col min="1285" max="1285" width="34.875" style="10" customWidth="1"/>
    <col min="1286" max="1535" width="9" style="10"/>
    <col min="1536" max="1536" width="5.125" style="10" customWidth="1"/>
    <col min="1537" max="1537" width="5.875" style="10" customWidth="1"/>
    <col min="1538" max="1538" width="16.625" style="10" customWidth="1"/>
    <col min="1539" max="1539" width="37.375" style="10" customWidth="1"/>
    <col min="1540" max="1540" width="60.375" style="10" customWidth="1"/>
    <col min="1541" max="1541" width="34.875" style="10" customWidth="1"/>
    <col min="1542" max="1791" width="9" style="10"/>
    <col min="1792" max="1792" width="5.125" style="10" customWidth="1"/>
    <col min="1793" max="1793" width="5.875" style="10" customWidth="1"/>
    <col min="1794" max="1794" width="16.625" style="10" customWidth="1"/>
    <col min="1795" max="1795" width="37.375" style="10" customWidth="1"/>
    <col min="1796" max="1796" width="60.375" style="10" customWidth="1"/>
    <col min="1797" max="1797" width="34.875" style="10" customWidth="1"/>
    <col min="1798" max="2047" width="9" style="10"/>
    <col min="2048" max="2048" width="5.125" style="10" customWidth="1"/>
    <col min="2049" max="2049" width="5.875" style="10" customWidth="1"/>
    <col min="2050" max="2050" width="16.625" style="10" customWidth="1"/>
    <col min="2051" max="2051" width="37.375" style="10" customWidth="1"/>
    <col min="2052" max="2052" width="60.375" style="10" customWidth="1"/>
    <col min="2053" max="2053" width="34.875" style="10" customWidth="1"/>
    <col min="2054" max="2303" width="9" style="10"/>
    <col min="2304" max="2304" width="5.125" style="10" customWidth="1"/>
    <col min="2305" max="2305" width="5.875" style="10" customWidth="1"/>
    <col min="2306" max="2306" width="16.625" style="10" customWidth="1"/>
    <col min="2307" max="2307" width="37.375" style="10" customWidth="1"/>
    <col min="2308" max="2308" width="60.375" style="10" customWidth="1"/>
    <col min="2309" max="2309" width="34.875" style="10" customWidth="1"/>
    <col min="2310" max="2559" width="9" style="10"/>
    <col min="2560" max="2560" width="5.125" style="10" customWidth="1"/>
    <col min="2561" max="2561" width="5.875" style="10" customWidth="1"/>
    <col min="2562" max="2562" width="16.625" style="10" customWidth="1"/>
    <col min="2563" max="2563" width="37.375" style="10" customWidth="1"/>
    <col min="2564" max="2564" width="60.375" style="10" customWidth="1"/>
    <col min="2565" max="2565" width="34.875" style="10" customWidth="1"/>
    <col min="2566" max="2815" width="9" style="10"/>
    <col min="2816" max="2816" width="5.125" style="10" customWidth="1"/>
    <col min="2817" max="2817" width="5.875" style="10" customWidth="1"/>
    <col min="2818" max="2818" width="16.625" style="10" customWidth="1"/>
    <col min="2819" max="2819" width="37.375" style="10" customWidth="1"/>
    <col min="2820" max="2820" width="60.375" style="10" customWidth="1"/>
    <col min="2821" max="2821" width="34.875" style="10" customWidth="1"/>
    <col min="2822" max="3071" width="9" style="10"/>
    <col min="3072" max="3072" width="5.125" style="10" customWidth="1"/>
    <col min="3073" max="3073" width="5.875" style="10" customWidth="1"/>
    <col min="3074" max="3074" width="16.625" style="10" customWidth="1"/>
    <col min="3075" max="3075" width="37.375" style="10" customWidth="1"/>
    <col min="3076" max="3076" width="60.375" style="10" customWidth="1"/>
    <col min="3077" max="3077" width="34.875" style="10" customWidth="1"/>
    <col min="3078" max="3327" width="9" style="10"/>
    <col min="3328" max="3328" width="5.125" style="10" customWidth="1"/>
    <col min="3329" max="3329" width="5.875" style="10" customWidth="1"/>
    <col min="3330" max="3330" width="16.625" style="10" customWidth="1"/>
    <col min="3331" max="3331" width="37.375" style="10" customWidth="1"/>
    <col min="3332" max="3332" width="60.375" style="10" customWidth="1"/>
    <col min="3333" max="3333" width="34.875" style="10" customWidth="1"/>
    <col min="3334" max="3583" width="9" style="10"/>
    <col min="3584" max="3584" width="5.125" style="10" customWidth="1"/>
    <col min="3585" max="3585" width="5.875" style="10" customWidth="1"/>
    <col min="3586" max="3586" width="16.625" style="10" customWidth="1"/>
    <col min="3587" max="3587" width="37.375" style="10" customWidth="1"/>
    <col min="3588" max="3588" width="60.375" style="10" customWidth="1"/>
    <col min="3589" max="3589" width="34.875" style="10" customWidth="1"/>
    <col min="3590" max="3839" width="9" style="10"/>
    <col min="3840" max="3840" width="5.125" style="10" customWidth="1"/>
    <col min="3841" max="3841" width="5.875" style="10" customWidth="1"/>
    <col min="3842" max="3842" width="16.625" style="10" customWidth="1"/>
    <col min="3843" max="3843" width="37.375" style="10" customWidth="1"/>
    <col min="3844" max="3844" width="60.375" style="10" customWidth="1"/>
    <col min="3845" max="3845" width="34.875" style="10" customWidth="1"/>
    <col min="3846" max="4095" width="9" style="10"/>
    <col min="4096" max="4096" width="5.125" style="10" customWidth="1"/>
    <col min="4097" max="4097" width="5.875" style="10" customWidth="1"/>
    <col min="4098" max="4098" width="16.625" style="10" customWidth="1"/>
    <col min="4099" max="4099" width="37.375" style="10" customWidth="1"/>
    <col min="4100" max="4100" width="60.375" style="10" customWidth="1"/>
    <col min="4101" max="4101" width="34.875" style="10" customWidth="1"/>
    <col min="4102" max="4351" width="9" style="10"/>
    <col min="4352" max="4352" width="5.125" style="10" customWidth="1"/>
    <col min="4353" max="4353" width="5.875" style="10" customWidth="1"/>
    <col min="4354" max="4354" width="16.625" style="10" customWidth="1"/>
    <col min="4355" max="4355" width="37.375" style="10" customWidth="1"/>
    <col min="4356" max="4356" width="60.375" style="10" customWidth="1"/>
    <col min="4357" max="4357" width="34.875" style="10" customWidth="1"/>
    <col min="4358" max="4607" width="9" style="10"/>
    <col min="4608" max="4608" width="5.125" style="10" customWidth="1"/>
    <col min="4609" max="4609" width="5.875" style="10" customWidth="1"/>
    <col min="4610" max="4610" width="16.625" style="10" customWidth="1"/>
    <col min="4611" max="4611" width="37.375" style="10" customWidth="1"/>
    <col min="4612" max="4612" width="60.375" style="10" customWidth="1"/>
    <col min="4613" max="4613" width="34.875" style="10" customWidth="1"/>
    <col min="4614" max="4863" width="9" style="10"/>
    <col min="4864" max="4864" width="5.125" style="10" customWidth="1"/>
    <col min="4865" max="4865" width="5.875" style="10" customWidth="1"/>
    <col min="4866" max="4866" width="16.625" style="10" customWidth="1"/>
    <col min="4867" max="4867" width="37.375" style="10" customWidth="1"/>
    <col min="4868" max="4868" width="60.375" style="10" customWidth="1"/>
    <col min="4869" max="4869" width="34.875" style="10" customWidth="1"/>
    <col min="4870" max="5119" width="9" style="10"/>
    <col min="5120" max="5120" width="5.125" style="10" customWidth="1"/>
    <col min="5121" max="5121" width="5.875" style="10" customWidth="1"/>
    <col min="5122" max="5122" width="16.625" style="10" customWidth="1"/>
    <col min="5123" max="5123" width="37.375" style="10" customWidth="1"/>
    <col min="5124" max="5124" width="60.375" style="10" customWidth="1"/>
    <col min="5125" max="5125" width="34.875" style="10" customWidth="1"/>
    <col min="5126" max="5375" width="9" style="10"/>
    <col min="5376" max="5376" width="5.125" style="10" customWidth="1"/>
    <col min="5377" max="5377" width="5.875" style="10" customWidth="1"/>
    <col min="5378" max="5378" width="16.625" style="10" customWidth="1"/>
    <col min="5379" max="5379" width="37.375" style="10" customWidth="1"/>
    <col min="5380" max="5380" width="60.375" style="10" customWidth="1"/>
    <col min="5381" max="5381" width="34.875" style="10" customWidth="1"/>
    <col min="5382" max="5631" width="9" style="10"/>
    <col min="5632" max="5632" width="5.125" style="10" customWidth="1"/>
    <col min="5633" max="5633" width="5.875" style="10" customWidth="1"/>
    <col min="5634" max="5634" width="16.625" style="10" customWidth="1"/>
    <col min="5635" max="5635" width="37.375" style="10" customWidth="1"/>
    <col min="5636" max="5636" width="60.375" style="10" customWidth="1"/>
    <col min="5637" max="5637" width="34.875" style="10" customWidth="1"/>
    <col min="5638" max="5887" width="9" style="10"/>
    <col min="5888" max="5888" width="5.125" style="10" customWidth="1"/>
    <col min="5889" max="5889" width="5.875" style="10" customWidth="1"/>
    <col min="5890" max="5890" width="16.625" style="10" customWidth="1"/>
    <col min="5891" max="5891" width="37.375" style="10" customWidth="1"/>
    <col min="5892" max="5892" width="60.375" style="10" customWidth="1"/>
    <col min="5893" max="5893" width="34.875" style="10" customWidth="1"/>
    <col min="5894" max="6143" width="9" style="10"/>
    <col min="6144" max="6144" width="5.125" style="10" customWidth="1"/>
    <col min="6145" max="6145" width="5.875" style="10" customWidth="1"/>
    <col min="6146" max="6146" width="16.625" style="10" customWidth="1"/>
    <col min="6147" max="6147" width="37.375" style="10" customWidth="1"/>
    <col min="6148" max="6148" width="60.375" style="10" customWidth="1"/>
    <col min="6149" max="6149" width="34.875" style="10" customWidth="1"/>
    <col min="6150" max="6399" width="9" style="10"/>
    <col min="6400" max="6400" width="5.125" style="10" customWidth="1"/>
    <col min="6401" max="6401" width="5.875" style="10" customWidth="1"/>
    <col min="6402" max="6402" width="16.625" style="10" customWidth="1"/>
    <col min="6403" max="6403" width="37.375" style="10" customWidth="1"/>
    <col min="6404" max="6404" width="60.375" style="10" customWidth="1"/>
    <col min="6405" max="6405" width="34.875" style="10" customWidth="1"/>
    <col min="6406" max="6655" width="9" style="10"/>
    <col min="6656" max="6656" width="5.125" style="10" customWidth="1"/>
    <col min="6657" max="6657" width="5.875" style="10" customWidth="1"/>
    <col min="6658" max="6658" width="16.625" style="10" customWidth="1"/>
    <col min="6659" max="6659" width="37.375" style="10" customWidth="1"/>
    <col min="6660" max="6660" width="60.375" style="10" customWidth="1"/>
    <col min="6661" max="6661" width="34.875" style="10" customWidth="1"/>
    <col min="6662" max="6911" width="9" style="10"/>
    <col min="6912" max="6912" width="5.125" style="10" customWidth="1"/>
    <col min="6913" max="6913" width="5.875" style="10" customWidth="1"/>
    <col min="6914" max="6914" width="16.625" style="10" customWidth="1"/>
    <col min="6915" max="6915" width="37.375" style="10" customWidth="1"/>
    <col min="6916" max="6916" width="60.375" style="10" customWidth="1"/>
    <col min="6917" max="6917" width="34.875" style="10" customWidth="1"/>
    <col min="6918" max="7167" width="9" style="10"/>
    <col min="7168" max="7168" width="5.125" style="10" customWidth="1"/>
    <col min="7169" max="7169" width="5.875" style="10" customWidth="1"/>
    <col min="7170" max="7170" width="16.625" style="10" customWidth="1"/>
    <col min="7171" max="7171" width="37.375" style="10" customWidth="1"/>
    <col min="7172" max="7172" width="60.375" style="10" customWidth="1"/>
    <col min="7173" max="7173" width="34.875" style="10" customWidth="1"/>
    <col min="7174" max="7423" width="9" style="10"/>
    <col min="7424" max="7424" width="5.125" style="10" customWidth="1"/>
    <col min="7425" max="7425" width="5.875" style="10" customWidth="1"/>
    <col min="7426" max="7426" width="16.625" style="10" customWidth="1"/>
    <col min="7427" max="7427" width="37.375" style="10" customWidth="1"/>
    <col min="7428" max="7428" width="60.375" style="10" customWidth="1"/>
    <col min="7429" max="7429" width="34.875" style="10" customWidth="1"/>
    <col min="7430" max="7679" width="9" style="10"/>
    <col min="7680" max="7680" width="5.125" style="10" customWidth="1"/>
    <col min="7681" max="7681" width="5.875" style="10" customWidth="1"/>
    <col min="7682" max="7682" width="16.625" style="10" customWidth="1"/>
    <col min="7683" max="7683" width="37.375" style="10" customWidth="1"/>
    <col min="7684" max="7684" width="60.375" style="10" customWidth="1"/>
    <col min="7685" max="7685" width="34.875" style="10" customWidth="1"/>
    <col min="7686" max="7935" width="9" style="10"/>
    <col min="7936" max="7936" width="5.125" style="10" customWidth="1"/>
    <col min="7937" max="7937" width="5.875" style="10" customWidth="1"/>
    <col min="7938" max="7938" width="16.625" style="10" customWidth="1"/>
    <col min="7939" max="7939" width="37.375" style="10" customWidth="1"/>
    <col min="7940" max="7940" width="60.375" style="10" customWidth="1"/>
    <col min="7941" max="7941" width="34.875" style="10" customWidth="1"/>
    <col min="7942" max="8191" width="9" style="10"/>
    <col min="8192" max="8192" width="5.125" style="10" customWidth="1"/>
    <col min="8193" max="8193" width="5.875" style="10" customWidth="1"/>
    <col min="8194" max="8194" width="16.625" style="10" customWidth="1"/>
    <col min="8195" max="8195" width="37.375" style="10" customWidth="1"/>
    <col min="8196" max="8196" width="60.375" style="10" customWidth="1"/>
    <col min="8197" max="8197" width="34.875" style="10" customWidth="1"/>
    <col min="8198" max="8447" width="9" style="10"/>
    <col min="8448" max="8448" width="5.125" style="10" customWidth="1"/>
    <col min="8449" max="8449" width="5.875" style="10" customWidth="1"/>
    <col min="8450" max="8450" width="16.625" style="10" customWidth="1"/>
    <col min="8451" max="8451" width="37.375" style="10" customWidth="1"/>
    <col min="8452" max="8452" width="60.375" style="10" customWidth="1"/>
    <col min="8453" max="8453" width="34.875" style="10" customWidth="1"/>
    <col min="8454" max="8703" width="9" style="10"/>
    <col min="8704" max="8704" width="5.125" style="10" customWidth="1"/>
    <col min="8705" max="8705" width="5.875" style="10" customWidth="1"/>
    <col min="8706" max="8706" width="16.625" style="10" customWidth="1"/>
    <col min="8707" max="8707" width="37.375" style="10" customWidth="1"/>
    <col min="8708" max="8708" width="60.375" style="10" customWidth="1"/>
    <col min="8709" max="8709" width="34.875" style="10" customWidth="1"/>
    <col min="8710" max="8959" width="9" style="10"/>
    <col min="8960" max="8960" width="5.125" style="10" customWidth="1"/>
    <col min="8961" max="8961" width="5.875" style="10" customWidth="1"/>
    <col min="8962" max="8962" width="16.625" style="10" customWidth="1"/>
    <col min="8963" max="8963" width="37.375" style="10" customWidth="1"/>
    <col min="8964" max="8964" width="60.375" style="10" customWidth="1"/>
    <col min="8965" max="8965" width="34.875" style="10" customWidth="1"/>
    <col min="8966" max="9215" width="9" style="10"/>
    <col min="9216" max="9216" width="5.125" style="10" customWidth="1"/>
    <col min="9217" max="9217" width="5.875" style="10" customWidth="1"/>
    <col min="9218" max="9218" width="16.625" style="10" customWidth="1"/>
    <col min="9219" max="9219" width="37.375" style="10" customWidth="1"/>
    <col min="9220" max="9220" width="60.375" style="10" customWidth="1"/>
    <col min="9221" max="9221" width="34.875" style="10" customWidth="1"/>
    <col min="9222" max="9471" width="9" style="10"/>
    <col min="9472" max="9472" width="5.125" style="10" customWidth="1"/>
    <col min="9473" max="9473" width="5.875" style="10" customWidth="1"/>
    <col min="9474" max="9474" width="16.625" style="10" customWidth="1"/>
    <col min="9475" max="9475" width="37.375" style="10" customWidth="1"/>
    <col min="9476" max="9476" width="60.375" style="10" customWidth="1"/>
    <col min="9477" max="9477" width="34.875" style="10" customWidth="1"/>
    <col min="9478" max="9727" width="9" style="10"/>
    <col min="9728" max="9728" width="5.125" style="10" customWidth="1"/>
    <col min="9729" max="9729" width="5.875" style="10" customWidth="1"/>
    <col min="9730" max="9730" width="16.625" style="10" customWidth="1"/>
    <col min="9731" max="9731" width="37.375" style="10" customWidth="1"/>
    <col min="9732" max="9732" width="60.375" style="10" customWidth="1"/>
    <col min="9733" max="9733" width="34.875" style="10" customWidth="1"/>
    <col min="9734" max="9983" width="9" style="10"/>
    <col min="9984" max="9984" width="5.125" style="10" customWidth="1"/>
    <col min="9985" max="9985" width="5.875" style="10" customWidth="1"/>
    <col min="9986" max="9986" width="16.625" style="10" customWidth="1"/>
    <col min="9987" max="9987" width="37.375" style="10" customWidth="1"/>
    <col min="9988" max="9988" width="60.375" style="10" customWidth="1"/>
    <col min="9989" max="9989" width="34.875" style="10" customWidth="1"/>
    <col min="9990" max="10239" width="9" style="10"/>
    <col min="10240" max="10240" width="5.125" style="10" customWidth="1"/>
    <col min="10241" max="10241" width="5.875" style="10" customWidth="1"/>
    <col min="10242" max="10242" width="16.625" style="10" customWidth="1"/>
    <col min="10243" max="10243" width="37.375" style="10" customWidth="1"/>
    <col min="10244" max="10244" width="60.375" style="10" customWidth="1"/>
    <col min="10245" max="10245" width="34.875" style="10" customWidth="1"/>
    <col min="10246" max="10495" width="9" style="10"/>
    <col min="10496" max="10496" width="5.125" style="10" customWidth="1"/>
    <col min="10497" max="10497" width="5.875" style="10" customWidth="1"/>
    <col min="10498" max="10498" width="16.625" style="10" customWidth="1"/>
    <col min="10499" max="10499" width="37.375" style="10" customWidth="1"/>
    <col min="10500" max="10500" width="60.375" style="10" customWidth="1"/>
    <col min="10501" max="10501" width="34.875" style="10" customWidth="1"/>
    <col min="10502" max="10751" width="9" style="10"/>
    <col min="10752" max="10752" width="5.125" style="10" customWidth="1"/>
    <col min="10753" max="10753" width="5.875" style="10" customWidth="1"/>
    <col min="10754" max="10754" width="16.625" style="10" customWidth="1"/>
    <col min="10755" max="10755" width="37.375" style="10" customWidth="1"/>
    <col min="10756" max="10756" width="60.375" style="10" customWidth="1"/>
    <col min="10757" max="10757" width="34.875" style="10" customWidth="1"/>
    <col min="10758" max="11007" width="9" style="10"/>
    <col min="11008" max="11008" width="5.125" style="10" customWidth="1"/>
    <col min="11009" max="11009" width="5.875" style="10" customWidth="1"/>
    <col min="11010" max="11010" width="16.625" style="10" customWidth="1"/>
    <col min="11011" max="11011" width="37.375" style="10" customWidth="1"/>
    <col min="11012" max="11012" width="60.375" style="10" customWidth="1"/>
    <col min="11013" max="11013" width="34.875" style="10" customWidth="1"/>
    <col min="11014" max="11263" width="9" style="10"/>
    <col min="11264" max="11264" width="5.125" style="10" customWidth="1"/>
    <col min="11265" max="11265" width="5.875" style="10" customWidth="1"/>
    <col min="11266" max="11266" width="16.625" style="10" customWidth="1"/>
    <col min="11267" max="11267" width="37.375" style="10" customWidth="1"/>
    <col min="11268" max="11268" width="60.375" style="10" customWidth="1"/>
    <col min="11269" max="11269" width="34.875" style="10" customWidth="1"/>
    <col min="11270" max="11519" width="9" style="10"/>
    <col min="11520" max="11520" width="5.125" style="10" customWidth="1"/>
    <col min="11521" max="11521" width="5.875" style="10" customWidth="1"/>
    <col min="11522" max="11522" width="16.625" style="10" customWidth="1"/>
    <col min="11523" max="11523" width="37.375" style="10" customWidth="1"/>
    <col min="11524" max="11524" width="60.375" style="10" customWidth="1"/>
    <col min="11525" max="11525" width="34.875" style="10" customWidth="1"/>
    <col min="11526" max="11775" width="9" style="10"/>
    <col min="11776" max="11776" width="5.125" style="10" customWidth="1"/>
    <col min="11777" max="11777" width="5.875" style="10" customWidth="1"/>
    <col min="11778" max="11778" width="16.625" style="10" customWidth="1"/>
    <col min="11779" max="11779" width="37.375" style="10" customWidth="1"/>
    <col min="11780" max="11780" width="60.375" style="10" customWidth="1"/>
    <col min="11781" max="11781" width="34.875" style="10" customWidth="1"/>
    <col min="11782" max="12031" width="9" style="10"/>
    <col min="12032" max="12032" width="5.125" style="10" customWidth="1"/>
    <col min="12033" max="12033" width="5.875" style="10" customWidth="1"/>
    <col min="12034" max="12034" width="16.625" style="10" customWidth="1"/>
    <col min="12035" max="12035" width="37.375" style="10" customWidth="1"/>
    <col min="12036" max="12036" width="60.375" style="10" customWidth="1"/>
    <col min="12037" max="12037" width="34.875" style="10" customWidth="1"/>
    <col min="12038" max="12287" width="9" style="10"/>
    <col min="12288" max="12288" width="5.125" style="10" customWidth="1"/>
    <col min="12289" max="12289" width="5.875" style="10" customWidth="1"/>
    <col min="12290" max="12290" width="16.625" style="10" customWidth="1"/>
    <col min="12291" max="12291" width="37.375" style="10" customWidth="1"/>
    <col min="12292" max="12292" width="60.375" style="10" customWidth="1"/>
    <col min="12293" max="12293" width="34.875" style="10" customWidth="1"/>
    <col min="12294" max="12543" width="9" style="10"/>
    <col min="12544" max="12544" width="5.125" style="10" customWidth="1"/>
    <col min="12545" max="12545" width="5.875" style="10" customWidth="1"/>
    <col min="12546" max="12546" width="16.625" style="10" customWidth="1"/>
    <col min="12547" max="12547" width="37.375" style="10" customWidth="1"/>
    <col min="12548" max="12548" width="60.375" style="10" customWidth="1"/>
    <col min="12549" max="12549" width="34.875" style="10" customWidth="1"/>
    <col min="12550" max="12799" width="9" style="10"/>
    <col min="12800" max="12800" width="5.125" style="10" customWidth="1"/>
    <col min="12801" max="12801" width="5.875" style="10" customWidth="1"/>
    <col min="12802" max="12802" width="16.625" style="10" customWidth="1"/>
    <col min="12803" max="12803" width="37.375" style="10" customWidth="1"/>
    <col min="12804" max="12804" width="60.375" style="10" customWidth="1"/>
    <col min="12805" max="12805" width="34.875" style="10" customWidth="1"/>
    <col min="12806" max="13055" width="9" style="10"/>
    <col min="13056" max="13056" width="5.125" style="10" customWidth="1"/>
    <col min="13057" max="13057" width="5.875" style="10" customWidth="1"/>
    <col min="13058" max="13058" width="16.625" style="10" customWidth="1"/>
    <col min="13059" max="13059" width="37.375" style="10" customWidth="1"/>
    <col min="13060" max="13060" width="60.375" style="10" customWidth="1"/>
    <col min="13061" max="13061" width="34.875" style="10" customWidth="1"/>
    <col min="13062" max="13311" width="9" style="10"/>
    <col min="13312" max="13312" width="5.125" style="10" customWidth="1"/>
    <col min="13313" max="13313" width="5.875" style="10" customWidth="1"/>
    <col min="13314" max="13314" width="16.625" style="10" customWidth="1"/>
    <col min="13315" max="13315" width="37.375" style="10" customWidth="1"/>
    <col min="13316" max="13316" width="60.375" style="10" customWidth="1"/>
    <col min="13317" max="13317" width="34.875" style="10" customWidth="1"/>
    <col min="13318" max="13567" width="9" style="10"/>
    <col min="13568" max="13568" width="5.125" style="10" customWidth="1"/>
    <col min="13569" max="13569" width="5.875" style="10" customWidth="1"/>
    <col min="13570" max="13570" width="16.625" style="10" customWidth="1"/>
    <col min="13571" max="13571" width="37.375" style="10" customWidth="1"/>
    <col min="13572" max="13572" width="60.375" style="10" customWidth="1"/>
    <col min="13573" max="13573" width="34.875" style="10" customWidth="1"/>
    <col min="13574" max="13823" width="9" style="10"/>
    <col min="13824" max="13824" width="5.125" style="10" customWidth="1"/>
    <col min="13825" max="13825" width="5.875" style="10" customWidth="1"/>
    <col min="13826" max="13826" width="16.625" style="10" customWidth="1"/>
    <col min="13827" max="13827" width="37.375" style="10" customWidth="1"/>
    <col min="13828" max="13828" width="60.375" style="10" customWidth="1"/>
    <col min="13829" max="13829" width="34.875" style="10" customWidth="1"/>
    <col min="13830" max="14079" width="9" style="10"/>
    <col min="14080" max="14080" width="5.125" style="10" customWidth="1"/>
    <col min="14081" max="14081" width="5.875" style="10" customWidth="1"/>
    <col min="14082" max="14082" width="16.625" style="10" customWidth="1"/>
    <col min="14083" max="14083" width="37.375" style="10" customWidth="1"/>
    <col min="14084" max="14084" width="60.375" style="10" customWidth="1"/>
    <col min="14085" max="14085" width="34.875" style="10" customWidth="1"/>
    <col min="14086" max="14335" width="9" style="10"/>
    <col min="14336" max="14336" width="5.125" style="10" customWidth="1"/>
    <col min="14337" max="14337" width="5.875" style="10" customWidth="1"/>
    <col min="14338" max="14338" width="16.625" style="10" customWidth="1"/>
    <col min="14339" max="14339" width="37.375" style="10" customWidth="1"/>
    <col min="14340" max="14340" width="60.375" style="10" customWidth="1"/>
    <col min="14341" max="14341" width="34.875" style="10" customWidth="1"/>
    <col min="14342" max="14591" width="9" style="10"/>
    <col min="14592" max="14592" width="5.125" style="10" customWidth="1"/>
    <col min="14593" max="14593" width="5.875" style="10" customWidth="1"/>
    <col min="14594" max="14594" width="16.625" style="10" customWidth="1"/>
    <col min="14595" max="14595" width="37.375" style="10" customWidth="1"/>
    <col min="14596" max="14596" width="60.375" style="10" customWidth="1"/>
    <col min="14597" max="14597" width="34.875" style="10" customWidth="1"/>
    <col min="14598" max="14847" width="9" style="10"/>
    <col min="14848" max="14848" width="5.125" style="10" customWidth="1"/>
    <col min="14849" max="14849" width="5.875" style="10" customWidth="1"/>
    <col min="14850" max="14850" width="16.625" style="10" customWidth="1"/>
    <col min="14851" max="14851" width="37.375" style="10" customWidth="1"/>
    <col min="14852" max="14852" width="60.375" style="10" customWidth="1"/>
    <col min="14853" max="14853" width="34.875" style="10" customWidth="1"/>
    <col min="14854" max="15103" width="9" style="10"/>
    <col min="15104" max="15104" width="5.125" style="10" customWidth="1"/>
    <col min="15105" max="15105" width="5.875" style="10" customWidth="1"/>
    <col min="15106" max="15106" width="16.625" style="10" customWidth="1"/>
    <col min="15107" max="15107" width="37.375" style="10" customWidth="1"/>
    <col min="15108" max="15108" width="60.375" style="10" customWidth="1"/>
    <col min="15109" max="15109" width="34.875" style="10" customWidth="1"/>
    <col min="15110" max="15359" width="9" style="10"/>
    <col min="15360" max="15360" width="5.125" style="10" customWidth="1"/>
    <col min="15361" max="15361" width="5.875" style="10" customWidth="1"/>
    <col min="15362" max="15362" width="16.625" style="10" customWidth="1"/>
    <col min="15363" max="15363" width="37.375" style="10" customWidth="1"/>
    <col min="15364" max="15364" width="60.375" style="10" customWidth="1"/>
    <col min="15365" max="15365" width="34.875" style="10" customWidth="1"/>
    <col min="15366" max="15615" width="9" style="10"/>
    <col min="15616" max="15616" width="5.125" style="10" customWidth="1"/>
    <col min="15617" max="15617" width="5.875" style="10" customWidth="1"/>
    <col min="15618" max="15618" width="16.625" style="10" customWidth="1"/>
    <col min="15619" max="15619" width="37.375" style="10" customWidth="1"/>
    <col min="15620" max="15620" width="60.375" style="10" customWidth="1"/>
    <col min="15621" max="15621" width="34.875" style="10" customWidth="1"/>
    <col min="15622" max="15871" width="9" style="10"/>
    <col min="15872" max="15872" width="5.125" style="10" customWidth="1"/>
    <col min="15873" max="15873" width="5.875" style="10" customWidth="1"/>
    <col min="15874" max="15874" width="16.625" style="10" customWidth="1"/>
    <col min="15875" max="15875" width="37.375" style="10" customWidth="1"/>
    <col min="15876" max="15876" width="60.375" style="10" customWidth="1"/>
    <col min="15877" max="15877" width="34.875" style="10" customWidth="1"/>
    <col min="15878" max="16127" width="9" style="10"/>
    <col min="16128" max="16128" width="5.125" style="10" customWidth="1"/>
    <col min="16129" max="16129" width="5.875" style="10" customWidth="1"/>
    <col min="16130" max="16130" width="16.625" style="10" customWidth="1"/>
    <col min="16131" max="16131" width="37.375" style="10" customWidth="1"/>
    <col min="16132" max="16132" width="60.375" style="10" customWidth="1"/>
    <col min="16133" max="16133" width="34.875" style="10" customWidth="1"/>
    <col min="16134" max="16384" width="9" style="10"/>
  </cols>
  <sheetData>
    <row r="1" ht="33" spans="1:5">
      <c r="A1" s="11" t="s">
        <v>0</v>
      </c>
      <c r="B1" s="11"/>
      <c r="C1" s="11"/>
      <c r="D1" s="11"/>
      <c r="E1" s="11"/>
    </row>
    <row r="2" ht="21" spans="1:5">
      <c r="A2" s="12" t="s">
        <v>1</v>
      </c>
      <c r="B2" s="13"/>
      <c r="C2" s="13"/>
      <c r="D2" s="13"/>
      <c r="E2" s="13"/>
    </row>
    <row r="3" spans="1:5">
      <c r="A3" s="14" t="s">
        <v>2</v>
      </c>
      <c r="B3" s="14" t="s">
        <v>3</v>
      </c>
      <c r="C3" s="14" t="s">
        <v>4</v>
      </c>
      <c r="D3" s="14" t="s">
        <v>5</v>
      </c>
      <c r="E3" s="14" t="s">
        <v>6</v>
      </c>
    </row>
    <row r="4" spans="1:5">
      <c r="A4" s="15">
        <v>1</v>
      </c>
      <c r="B4" s="15" t="s">
        <v>7</v>
      </c>
      <c r="C4" s="16" t="s">
        <v>8</v>
      </c>
      <c r="D4" s="16" t="s">
        <v>9</v>
      </c>
      <c r="E4" s="16" t="s">
        <v>10</v>
      </c>
    </row>
    <row r="5" spans="1:5">
      <c r="A5" s="15">
        <v>2</v>
      </c>
      <c r="B5" s="15" t="s">
        <v>7</v>
      </c>
      <c r="C5" s="16" t="s">
        <v>11</v>
      </c>
      <c r="D5" s="16" t="s">
        <v>12</v>
      </c>
      <c r="E5" s="16" t="s">
        <v>13</v>
      </c>
    </row>
    <row r="6" spans="1:5">
      <c r="A6" s="15">
        <v>3</v>
      </c>
      <c r="B6" s="15" t="s">
        <v>7</v>
      </c>
      <c r="C6" s="16" t="s">
        <v>11</v>
      </c>
      <c r="D6" s="16" t="s">
        <v>14</v>
      </c>
      <c r="E6" s="16" t="s">
        <v>15</v>
      </c>
    </row>
    <row r="7" spans="1:5">
      <c r="A7" s="15">
        <v>4</v>
      </c>
      <c r="B7" s="15" t="s">
        <v>7</v>
      </c>
      <c r="C7" s="16" t="s">
        <v>16</v>
      </c>
      <c r="D7" s="16" t="s">
        <v>17</v>
      </c>
      <c r="E7" s="16" t="s">
        <v>18</v>
      </c>
    </row>
    <row r="8" spans="1:5">
      <c r="A8" s="15">
        <v>5</v>
      </c>
      <c r="B8" s="15" t="s">
        <v>7</v>
      </c>
      <c r="C8" s="16" t="s">
        <v>19</v>
      </c>
      <c r="D8" s="16" t="s">
        <v>20</v>
      </c>
      <c r="E8" s="16" t="s">
        <v>21</v>
      </c>
    </row>
    <row r="9" spans="1:5">
      <c r="A9" s="15">
        <v>6</v>
      </c>
      <c r="B9" s="15" t="s">
        <v>7</v>
      </c>
      <c r="C9" s="16" t="s">
        <v>19</v>
      </c>
      <c r="D9" s="16" t="s">
        <v>22</v>
      </c>
      <c r="E9" s="16" t="s">
        <v>23</v>
      </c>
    </row>
    <row r="10" spans="1:5">
      <c r="A10" s="15">
        <v>7</v>
      </c>
      <c r="B10" s="15" t="s">
        <v>7</v>
      </c>
      <c r="C10" s="16" t="s">
        <v>19</v>
      </c>
      <c r="D10" s="16" t="s">
        <v>24</v>
      </c>
      <c r="E10" s="16" t="s">
        <v>25</v>
      </c>
    </row>
    <row r="11" spans="1:5">
      <c r="A11" s="15">
        <v>8</v>
      </c>
      <c r="B11" s="15" t="s">
        <v>7</v>
      </c>
      <c r="C11" s="16" t="s">
        <v>26</v>
      </c>
      <c r="D11" s="16" t="s">
        <v>27</v>
      </c>
      <c r="E11" s="16" t="s">
        <v>28</v>
      </c>
    </row>
    <row r="12" spans="1:5">
      <c r="A12" s="15">
        <v>9</v>
      </c>
      <c r="B12" s="15" t="s">
        <v>7</v>
      </c>
      <c r="C12" s="16" t="s">
        <v>26</v>
      </c>
      <c r="D12" s="16" t="s">
        <v>29</v>
      </c>
      <c r="E12" s="16" t="s">
        <v>15</v>
      </c>
    </row>
    <row r="13" spans="1:5">
      <c r="A13" s="15">
        <v>10</v>
      </c>
      <c r="B13" s="15" t="s">
        <v>7</v>
      </c>
      <c r="C13" s="16" t="s">
        <v>26</v>
      </c>
      <c r="D13" s="16" t="s">
        <v>30</v>
      </c>
      <c r="E13" s="16" t="s">
        <v>31</v>
      </c>
    </row>
    <row r="14" spans="1:5">
      <c r="A14" s="15">
        <v>11</v>
      </c>
      <c r="B14" s="15" t="s">
        <v>7</v>
      </c>
      <c r="C14" s="16" t="s">
        <v>32</v>
      </c>
      <c r="D14" s="16" t="s">
        <v>20</v>
      </c>
      <c r="E14" s="16" t="s">
        <v>21</v>
      </c>
    </row>
    <row r="15" spans="1:5">
      <c r="A15" s="15">
        <v>12</v>
      </c>
      <c r="B15" s="15" t="s">
        <v>7</v>
      </c>
      <c r="C15" s="16" t="s">
        <v>32</v>
      </c>
      <c r="D15" s="16" t="s">
        <v>33</v>
      </c>
      <c r="E15" s="16" t="s">
        <v>34</v>
      </c>
    </row>
    <row r="16" spans="1:5">
      <c r="A16" s="15">
        <v>13</v>
      </c>
      <c r="B16" s="15" t="s">
        <v>7</v>
      </c>
      <c r="C16" s="16" t="s">
        <v>32</v>
      </c>
      <c r="D16" s="16" t="s">
        <v>35</v>
      </c>
      <c r="E16" s="16" t="s">
        <v>36</v>
      </c>
    </row>
    <row r="17" spans="1:5">
      <c r="A17" s="15">
        <v>14</v>
      </c>
      <c r="B17" s="15" t="s">
        <v>7</v>
      </c>
      <c r="C17" s="16" t="s">
        <v>37</v>
      </c>
      <c r="D17" s="16" t="s">
        <v>38</v>
      </c>
      <c r="E17" s="16" t="s">
        <v>39</v>
      </c>
    </row>
    <row r="18" spans="1:5">
      <c r="A18" s="15">
        <v>15</v>
      </c>
      <c r="B18" s="15" t="s">
        <v>7</v>
      </c>
      <c r="C18" s="16" t="s">
        <v>37</v>
      </c>
      <c r="D18" s="16" t="s">
        <v>40</v>
      </c>
      <c r="E18" s="16" t="s">
        <v>41</v>
      </c>
    </row>
    <row r="19" spans="1:5">
      <c r="A19" s="15">
        <v>16</v>
      </c>
      <c r="B19" s="15" t="s">
        <v>7</v>
      </c>
      <c r="C19" s="16" t="s">
        <v>42</v>
      </c>
      <c r="D19" s="16" t="s">
        <v>17</v>
      </c>
      <c r="E19" s="16" t="s">
        <v>18</v>
      </c>
    </row>
    <row r="20" spans="1:5">
      <c r="A20" s="15">
        <v>17</v>
      </c>
      <c r="B20" s="15" t="s">
        <v>7</v>
      </c>
      <c r="C20" s="16" t="s">
        <v>42</v>
      </c>
      <c r="D20" s="16" t="s">
        <v>30</v>
      </c>
      <c r="E20" s="16" t="s">
        <v>31</v>
      </c>
    </row>
    <row r="21" spans="1:5">
      <c r="A21" s="15">
        <v>18</v>
      </c>
      <c r="B21" s="15" t="s">
        <v>7</v>
      </c>
      <c r="C21" s="16" t="s">
        <v>42</v>
      </c>
      <c r="D21" s="16" t="s">
        <v>43</v>
      </c>
      <c r="E21" s="16" t="s">
        <v>44</v>
      </c>
    </row>
    <row r="22" spans="1:5">
      <c r="A22" s="15">
        <v>19</v>
      </c>
      <c r="B22" s="15" t="s">
        <v>7</v>
      </c>
      <c r="C22" s="16" t="s">
        <v>45</v>
      </c>
      <c r="D22" s="16" t="s">
        <v>46</v>
      </c>
      <c r="E22" s="16" t="s">
        <v>47</v>
      </c>
    </row>
    <row r="23" spans="1:5">
      <c r="A23" s="15">
        <v>20</v>
      </c>
      <c r="B23" s="15" t="s">
        <v>7</v>
      </c>
      <c r="C23" s="16" t="s">
        <v>45</v>
      </c>
      <c r="D23" s="16" t="s">
        <v>48</v>
      </c>
      <c r="E23" s="16" t="s">
        <v>49</v>
      </c>
    </row>
    <row r="24" spans="1:5">
      <c r="A24" s="15">
        <v>21</v>
      </c>
      <c r="B24" s="15" t="s">
        <v>7</v>
      </c>
      <c r="C24" s="16" t="s">
        <v>45</v>
      </c>
      <c r="D24" s="16" t="s">
        <v>50</v>
      </c>
      <c r="E24" s="16" t="s">
        <v>51</v>
      </c>
    </row>
    <row r="25" spans="1:5">
      <c r="A25" s="15">
        <v>22</v>
      </c>
      <c r="B25" s="15" t="s">
        <v>7</v>
      </c>
      <c r="C25" s="16" t="s">
        <v>52</v>
      </c>
      <c r="D25" s="16" t="s">
        <v>53</v>
      </c>
      <c r="E25" s="16" t="s">
        <v>54</v>
      </c>
    </row>
    <row r="26" spans="1:5">
      <c r="A26" s="15">
        <v>23</v>
      </c>
      <c r="B26" s="15" t="s">
        <v>7</v>
      </c>
      <c r="C26" s="16" t="s">
        <v>52</v>
      </c>
      <c r="D26" s="16" t="s">
        <v>55</v>
      </c>
      <c r="E26" s="16" t="s">
        <v>56</v>
      </c>
    </row>
    <row r="27" spans="1:5">
      <c r="A27" s="15">
        <v>24</v>
      </c>
      <c r="B27" s="15" t="s">
        <v>7</v>
      </c>
      <c r="C27" s="16" t="s">
        <v>52</v>
      </c>
      <c r="D27" s="16" t="s">
        <v>24</v>
      </c>
      <c r="E27" s="16" t="s">
        <v>25</v>
      </c>
    </row>
    <row r="28" spans="1:5">
      <c r="A28" s="15">
        <v>25</v>
      </c>
      <c r="B28" s="15" t="s">
        <v>7</v>
      </c>
      <c r="C28" s="16" t="s">
        <v>52</v>
      </c>
      <c r="D28" s="16" t="s">
        <v>40</v>
      </c>
      <c r="E28" s="16" t="s">
        <v>41</v>
      </c>
    </row>
    <row r="29" spans="1:5">
      <c r="A29" s="15">
        <v>26</v>
      </c>
      <c r="B29" s="15" t="s">
        <v>7</v>
      </c>
      <c r="C29" s="16" t="s">
        <v>57</v>
      </c>
      <c r="D29" s="16" t="s">
        <v>58</v>
      </c>
      <c r="E29" s="16" t="s">
        <v>59</v>
      </c>
    </row>
    <row r="30" spans="1:5">
      <c r="A30" s="15">
        <v>27</v>
      </c>
      <c r="B30" s="15" t="s">
        <v>7</v>
      </c>
      <c r="C30" s="16" t="s">
        <v>57</v>
      </c>
      <c r="D30" s="16" t="s">
        <v>60</v>
      </c>
      <c r="E30" s="16" t="s">
        <v>61</v>
      </c>
    </row>
    <row r="31" spans="1:5">
      <c r="A31" s="15">
        <v>28</v>
      </c>
      <c r="B31" s="15" t="s">
        <v>7</v>
      </c>
      <c r="C31" s="16" t="s">
        <v>57</v>
      </c>
      <c r="D31" s="16" t="s">
        <v>62</v>
      </c>
      <c r="E31" s="16" t="s">
        <v>63</v>
      </c>
    </row>
    <row r="32" spans="1:5">
      <c r="A32" s="15">
        <v>29</v>
      </c>
      <c r="B32" s="15" t="s">
        <v>7</v>
      </c>
      <c r="C32" s="16" t="s">
        <v>57</v>
      </c>
      <c r="D32" s="16" t="s">
        <v>64</v>
      </c>
      <c r="E32" s="16" t="s">
        <v>65</v>
      </c>
    </row>
    <row r="33" spans="1:5">
      <c r="A33" s="15">
        <v>30</v>
      </c>
      <c r="B33" s="15" t="s">
        <v>7</v>
      </c>
      <c r="C33" s="16" t="s">
        <v>66</v>
      </c>
      <c r="D33" s="16" t="s">
        <v>38</v>
      </c>
      <c r="E33" s="16" t="s">
        <v>39</v>
      </c>
    </row>
    <row r="34" spans="1:5">
      <c r="A34" s="15">
        <v>31</v>
      </c>
      <c r="B34" s="15" t="s">
        <v>7</v>
      </c>
      <c r="C34" s="16" t="s">
        <v>66</v>
      </c>
      <c r="D34" s="16" t="s">
        <v>67</v>
      </c>
      <c r="E34" s="16" t="s">
        <v>68</v>
      </c>
    </row>
    <row r="35" spans="1:5">
      <c r="A35" s="15">
        <v>32</v>
      </c>
      <c r="B35" s="15" t="s">
        <v>7</v>
      </c>
      <c r="C35" s="16" t="s">
        <v>69</v>
      </c>
      <c r="D35" s="16" t="s">
        <v>62</v>
      </c>
      <c r="E35" s="16" t="s">
        <v>63</v>
      </c>
    </row>
    <row r="36" spans="1:5">
      <c r="A36" s="15">
        <v>33</v>
      </c>
      <c r="B36" s="15" t="s">
        <v>7</v>
      </c>
      <c r="C36" s="16" t="s">
        <v>69</v>
      </c>
      <c r="D36" s="16" t="s">
        <v>70</v>
      </c>
      <c r="E36" s="16" t="s">
        <v>71</v>
      </c>
    </row>
    <row r="37" spans="1:5">
      <c r="A37" s="15">
        <v>34</v>
      </c>
      <c r="B37" s="15" t="s">
        <v>7</v>
      </c>
      <c r="C37" s="16" t="s">
        <v>69</v>
      </c>
      <c r="D37" s="16" t="s">
        <v>72</v>
      </c>
      <c r="E37" s="16" t="s">
        <v>73</v>
      </c>
    </row>
    <row r="38" spans="1:5">
      <c r="A38" s="15">
        <v>35</v>
      </c>
      <c r="B38" s="15" t="s">
        <v>7</v>
      </c>
      <c r="C38" s="16" t="s">
        <v>69</v>
      </c>
      <c r="D38" s="16" t="s">
        <v>74</v>
      </c>
      <c r="E38" s="16" t="s">
        <v>75</v>
      </c>
    </row>
    <row r="39" s="1" customFormat="1" spans="1:6">
      <c r="A39" s="15">
        <v>36</v>
      </c>
      <c r="B39" s="15" t="s">
        <v>7</v>
      </c>
      <c r="C39" s="16" t="s">
        <v>76</v>
      </c>
      <c r="D39" s="16" t="s">
        <v>77</v>
      </c>
      <c r="E39" s="16" t="s">
        <v>78</v>
      </c>
      <c r="F39" s="10"/>
    </row>
    <row r="40" spans="1:5">
      <c r="A40" s="15">
        <v>37</v>
      </c>
      <c r="B40" s="15" t="s">
        <v>7</v>
      </c>
      <c r="C40" s="16" t="s">
        <v>76</v>
      </c>
      <c r="D40" s="16" t="s">
        <v>40</v>
      </c>
      <c r="E40" s="16" t="s">
        <v>41</v>
      </c>
    </row>
    <row r="41" spans="1:5">
      <c r="A41" s="15">
        <v>38</v>
      </c>
      <c r="B41" s="15" t="s">
        <v>7</v>
      </c>
      <c r="C41" s="16" t="s">
        <v>76</v>
      </c>
      <c r="D41" s="16" t="s">
        <v>79</v>
      </c>
      <c r="E41" s="16" t="s">
        <v>80</v>
      </c>
    </row>
    <row r="42" spans="1:5">
      <c r="A42" s="15">
        <v>39</v>
      </c>
      <c r="B42" s="15" t="s">
        <v>7</v>
      </c>
      <c r="C42" s="16" t="s">
        <v>81</v>
      </c>
      <c r="D42" s="16" t="s">
        <v>82</v>
      </c>
      <c r="E42" s="16" t="s">
        <v>83</v>
      </c>
    </row>
    <row r="43" spans="1:5">
      <c r="A43" s="15">
        <v>40</v>
      </c>
      <c r="B43" s="15" t="s">
        <v>7</v>
      </c>
      <c r="C43" s="16" t="s">
        <v>81</v>
      </c>
      <c r="D43" s="16" t="s">
        <v>84</v>
      </c>
      <c r="E43" s="16" t="s">
        <v>85</v>
      </c>
    </row>
    <row r="44" spans="1:5">
      <c r="A44" s="15">
        <v>41</v>
      </c>
      <c r="B44" s="15" t="s">
        <v>7</v>
      </c>
      <c r="C44" s="16" t="s">
        <v>81</v>
      </c>
      <c r="D44" s="16" t="s">
        <v>86</v>
      </c>
      <c r="E44" s="16" t="s">
        <v>87</v>
      </c>
    </row>
    <row r="45" spans="1:5">
      <c r="A45" s="15">
        <v>42</v>
      </c>
      <c r="B45" s="15" t="s">
        <v>7</v>
      </c>
      <c r="C45" s="16" t="s">
        <v>81</v>
      </c>
      <c r="D45" s="16" t="s">
        <v>88</v>
      </c>
      <c r="E45" s="16" t="s">
        <v>89</v>
      </c>
    </row>
    <row r="46" spans="1:5">
      <c r="A46" s="15">
        <v>43</v>
      </c>
      <c r="B46" s="15" t="s">
        <v>7</v>
      </c>
      <c r="C46" s="16" t="s">
        <v>81</v>
      </c>
      <c r="D46" s="16" t="s">
        <v>79</v>
      </c>
      <c r="E46" s="16" t="s">
        <v>80</v>
      </c>
    </row>
    <row r="47" spans="1:5">
      <c r="A47" s="15">
        <v>44</v>
      </c>
      <c r="B47" s="15" t="s">
        <v>7</v>
      </c>
      <c r="C47" s="16" t="s">
        <v>81</v>
      </c>
      <c r="D47" s="16" t="s">
        <v>90</v>
      </c>
      <c r="E47" s="16" t="s">
        <v>91</v>
      </c>
    </row>
    <row r="48" spans="1:5">
      <c r="A48" s="15">
        <v>45</v>
      </c>
      <c r="B48" s="15" t="s">
        <v>7</v>
      </c>
      <c r="C48" s="16" t="s">
        <v>92</v>
      </c>
      <c r="D48" s="16" t="s">
        <v>12</v>
      </c>
      <c r="E48" s="16" t="s">
        <v>13</v>
      </c>
    </row>
    <row r="49" spans="1:5">
      <c r="A49" s="15">
        <v>46</v>
      </c>
      <c r="B49" s="15" t="s">
        <v>7</v>
      </c>
      <c r="C49" s="16" t="s">
        <v>92</v>
      </c>
      <c r="D49" s="16" t="s">
        <v>93</v>
      </c>
      <c r="E49" s="16" t="s">
        <v>94</v>
      </c>
    </row>
    <row r="50" spans="1:5">
      <c r="A50" s="15">
        <v>47</v>
      </c>
      <c r="B50" s="15" t="s">
        <v>7</v>
      </c>
      <c r="C50" s="16" t="s">
        <v>92</v>
      </c>
      <c r="D50" s="16" t="s">
        <v>95</v>
      </c>
      <c r="E50" s="16" t="s">
        <v>96</v>
      </c>
    </row>
    <row r="51" spans="1:5">
      <c r="A51" s="15">
        <v>48</v>
      </c>
      <c r="B51" s="15" t="s">
        <v>7</v>
      </c>
      <c r="C51" s="16" t="s">
        <v>97</v>
      </c>
      <c r="D51" s="16" t="s">
        <v>98</v>
      </c>
      <c r="E51" s="16" t="s">
        <v>99</v>
      </c>
    </row>
    <row r="52" spans="1:5">
      <c r="A52" s="15">
        <v>49</v>
      </c>
      <c r="B52" s="15" t="s">
        <v>7</v>
      </c>
      <c r="C52" s="16" t="s">
        <v>97</v>
      </c>
      <c r="D52" s="16" t="s">
        <v>100</v>
      </c>
      <c r="E52" s="16" t="s">
        <v>101</v>
      </c>
    </row>
    <row r="53" spans="1:5">
      <c r="A53" s="15">
        <v>50</v>
      </c>
      <c r="B53" s="15" t="s">
        <v>7</v>
      </c>
      <c r="C53" s="16" t="s">
        <v>97</v>
      </c>
      <c r="D53" s="16" t="s">
        <v>102</v>
      </c>
      <c r="E53" s="16" t="s">
        <v>103</v>
      </c>
    </row>
    <row r="54" spans="1:5">
      <c r="A54" s="15">
        <v>51</v>
      </c>
      <c r="B54" s="15" t="s">
        <v>7</v>
      </c>
      <c r="C54" s="16" t="s">
        <v>97</v>
      </c>
      <c r="D54" s="16" t="s">
        <v>90</v>
      </c>
      <c r="E54" s="16" t="s">
        <v>91</v>
      </c>
    </row>
    <row r="55" spans="1:5">
      <c r="A55" s="15">
        <v>52</v>
      </c>
      <c r="B55" s="15" t="s">
        <v>7</v>
      </c>
      <c r="C55" s="16" t="s">
        <v>97</v>
      </c>
      <c r="D55" s="16" t="s">
        <v>43</v>
      </c>
      <c r="E55" s="16" t="s">
        <v>44</v>
      </c>
    </row>
    <row r="56" spans="1:5">
      <c r="A56" s="15">
        <v>53</v>
      </c>
      <c r="B56" s="15" t="s">
        <v>7</v>
      </c>
      <c r="C56" s="16" t="s">
        <v>104</v>
      </c>
      <c r="D56" s="16" t="s">
        <v>22</v>
      </c>
      <c r="E56" s="16" t="s">
        <v>105</v>
      </c>
    </row>
    <row r="57" spans="1:5">
      <c r="A57" s="15">
        <v>54</v>
      </c>
      <c r="B57" s="15" t="s">
        <v>7</v>
      </c>
      <c r="C57" s="16" t="s">
        <v>104</v>
      </c>
      <c r="D57" s="16" t="s">
        <v>67</v>
      </c>
      <c r="E57" s="16" t="s">
        <v>106</v>
      </c>
    </row>
    <row r="58" spans="1:5">
      <c r="A58" s="15">
        <v>55</v>
      </c>
      <c r="B58" s="15" t="s">
        <v>7</v>
      </c>
      <c r="C58" s="16" t="s">
        <v>104</v>
      </c>
      <c r="D58" s="16" t="s">
        <v>107</v>
      </c>
      <c r="E58" s="16" t="s">
        <v>108</v>
      </c>
    </row>
    <row r="59" spans="1:5">
      <c r="A59" s="15">
        <v>56</v>
      </c>
      <c r="B59" s="15" t="s">
        <v>7</v>
      </c>
      <c r="C59" s="16" t="s">
        <v>104</v>
      </c>
      <c r="D59" s="16" t="s">
        <v>109</v>
      </c>
      <c r="E59" s="16" t="s">
        <v>110</v>
      </c>
    </row>
    <row r="60" spans="1:5">
      <c r="A60" s="15">
        <v>57</v>
      </c>
      <c r="B60" s="15" t="s">
        <v>7</v>
      </c>
      <c r="C60" s="16" t="s">
        <v>111</v>
      </c>
      <c r="D60" s="16" t="s">
        <v>38</v>
      </c>
      <c r="E60" s="16" t="s">
        <v>39</v>
      </c>
    </row>
    <row r="61" spans="1:5">
      <c r="A61" s="15">
        <v>58</v>
      </c>
      <c r="B61" s="15" t="s">
        <v>7</v>
      </c>
      <c r="C61" s="16" t="s">
        <v>111</v>
      </c>
      <c r="D61" s="16" t="s">
        <v>112</v>
      </c>
      <c r="E61" s="16" t="s">
        <v>113</v>
      </c>
    </row>
    <row r="62" spans="1:5">
      <c r="A62" s="15">
        <v>59</v>
      </c>
      <c r="B62" s="15" t="s">
        <v>7</v>
      </c>
      <c r="C62" s="16" t="s">
        <v>114</v>
      </c>
      <c r="D62" s="16" t="s">
        <v>115</v>
      </c>
      <c r="E62" s="16" t="s">
        <v>116</v>
      </c>
    </row>
    <row r="63" spans="1:5">
      <c r="A63" s="15">
        <v>60</v>
      </c>
      <c r="B63" s="15" t="s">
        <v>7</v>
      </c>
      <c r="C63" s="16" t="s">
        <v>114</v>
      </c>
      <c r="D63" s="16" t="s">
        <v>48</v>
      </c>
      <c r="E63" s="16" t="s">
        <v>49</v>
      </c>
    </row>
    <row r="64" spans="1:5">
      <c r="A64" s="15">
        <v>61</v>
      </c>
      <c r="B64" s="15" t="s">
        <v>7</v>
      </c>
      <c r="C64" s="16" t="s">
        <v>114</v>
      </c>
      <c r="D64" s="16" t="s">
        <v>117</v>
      </c>
      <c r="E64" s="16" t="s">
        <v>118</v>
      </c>
    </row>
    <row r="65" spans="1:5">
      <c r="A65" s="15">
        <v>62</v>
      </c>
      <c r="B65" s="15" t="s">
        <v>7</v>
      </c>
      <c r="C65" s="16" t="s">
        <v>119</v>
      </c>
      <c r="D65" s="16" t="s">
        <v>120</v>
      </c>
      <c r="E65" s="16" t="s">
        <v>121</v>
      </c>
    </row>
    <row r="66" spans="1:5">
      <c r="A66" s="15">
        <v>63</v>
      </c>
      <c r="B66" s="15" t="s">
        <v>7</v>
      </c>
      <c r="C66" s="16" t="s">
        <v>119</v>
      </c>
      <c r="D66" s="16" t="s">
        <v>50</v>
      </c>
      <c r="E66" s="16" t="s">
        <v>122</v>
      </c>
    </row>
    <row r="67" spans="1:5">
      <c r="A67" s="15">
        <v>64</v>
      </c>
      <c r="B67" s="15" t="s">
        <v>7</v>
      </c>
      <c r="C67" s="16" t="s">
        <v>123</v>
      </c>
      <c r="D67" s="16" t="s">
        <v>46</v>
      </c>
      <c r="E67" s="16" t="s">
        <v>47</v>
      </c>
    </row>
    <row r="68" spans="1:5">
      <c r="A68" s="15">
        <v>65</v>
      </c>
      <c r="B68" s="15" t="s">
        <v>7</v>
      </c>
      <c r="C68" s="16" t="s">
        <v>123</v>
      </c>
      <c r="D68" s="16" t="s">
        <v>124</v>
      </c>
      <c r="E68" s="16" t="s">
        <v>125</v>
      </c>
    </row>
    <row r="69" s="2" customFormat="1" spans="1:6">
      <c r="A69" s="15">
        <v>66</v>
      </c>
      <c r="B69" s="15" t="s">
        <v>7</v>
      </c>
      <c r="C69" s="16" t="s">
        <v>123</v>
      </c>
      <c r="D69" s="16" t="s">
        <v>126</v>
      </c>
      <c r="E69" s="16" t="s">
        <v>127</v>
      </c>
      <c r="F69" s="10"/>
    </row>
    <row r="70" spans="1:5">
      <c r="A70" s="15">
        <v>67</v>
      </c>
      <c r="B70" s="15" t="s">
        <v>7</v>
      </c>
      <c r="C70" s="16" t="s">
        <v>128</v>
      </c>
      <c r="D70" s="16" t="s">
        <v>129</v>
      </c>
      <c r="E70" s="16" t="s">
        <v>130</v>
      </c>
    </row>
    <row r="71" spans="1:5">
      <c r="A71" s="15">
        <v>68</v>
      </c>
      <c r="B71" s="15" t="s">
        <v>7</v>
      </c>
      <c r="C71" s="16" t="s">
        <v>128</v>
      </c>
      <c r="D71" s="16" t="s">
        <v>55</v>
      </c>
      <c r="E71" s="16" t="s">
        <v>56</v>
      </c>
    </row>
    <row r="72" spans="1:5">
      <c r="A72" s="15">
        <v>69</v>
      </c>
      <c r="B72" s="15" t="s">
        <v>7</v>
      </c>
      <c r="C72" s="16" t="s">
        <v>128</v>
      </c>
      <c r="D72" s="16" t="s">
        <v>109</v>
      </c>
      <c r="E72" s="16" t="s">
        <v>110</v>
      </c>
    </row>
    <row r="73" spans="1:5">
      <c r="A73" s="15">
        <v>70</v>
      </c>
      <c r="B73" s="15" t="s">
        <v>7</v>
      </c>
      <c r="C73" s="16" t="s">
        <v>131</v>
      </c>
      <c r="D73" s="16" t="s">
        <v>53</v>
      </c>
      <c r="E73" s="16" t="s">
        <v>54</v>
      </c>
    </row>
    <row r="74" spans="1:5">
      <c r="A74" s="15">
        <v>71</v>
      </c>
      <c r="B74" s="15" t="s">
        <v>7</v>
      </c>
      <c r="C74" s="16" t="s">
        <v>132</v>
      </c>
      <c r="D74" s="16" t="s">
        <v>133</v>
      </c>
      <c r="E74" s="16" t="s">
        <v>134</v>
      </c>
    </row>
    <row r="75" spans="1:5">
      <c r="A75" s="15">
        <v>72</v>
      </c>
      <c r="B75" s="15" t="s">
        <v>7</v>
      </c>
      <c r="C75" s="16" t="s">
        <v>132</v>
      </c>
      <c r="D75" s="16" t="s">
        <v>107</v>
      </c>
      <c r="E75" s="16" t="s">
        <v>135</v>
      </c>
    </row>
    <row r="76" spans="1:5">
      <c r="A76" s="15">
        <v>73</v>
      </c>
      <c r="B76" s="15" t="s">
        <v>7</v>
      </c>
      <c r="C76" s="16" t="s">
        <v>136</v>
      </c>
      <c r="D76" s="16" t="s">
        <v>46</v>
      </c>
      <c r="E76" s="16" t="s">
        <v>47</v>
      </c>
    </row>
    <row r="77" spans="1:5">
      <c r="A77" s="15">
        <v>74</v>
      </c>
      <c r="B77" s="15" t="s">
        <v>7</v>
      </c>
      <c r="C77" s="16" t="s">
        <v>137</v>
      </c>
      <c r="D77" s="16" t="s">
        <v>138</v>
      </c>
      <c r="E77" s="16" t="s">
        <v>139</v>
      </c>
    </row>
    <row r="78" spans="1:5">
      <c r="A78" s="15">
        <v>75</v>
      </c>
      <c r="B78" s="15" t="s">
        <v>7</v>
      </c>
      <c r="C78" s="16" t="s">
        <v>140</v>
      </c>
      <c r="D78" s="16" t="s">
        <v>48</v>
      </c>
      <c r="E78" s="16" t="s">
        <v>49</v>
      </c>
    </row>
    <row r="79" spans="1:5">
      <c r="A79" s="15">
        <v>76</v>
      </c>
      <c r="B79" s="15" t="s">
        <v>7</v>
      </c>
      <c r="C79" s="16" t="s">
        <v>140</v>
      </c>
      <c r="D79" s="16" t="s">
        <v>67</v>
      </c>
      <c r="E79" s="16" t="s">
        <v>68</v>
      </c>
    </row>
    <row r="80" spans="1:5">
      <c r="A80" s="15">
        <v>77</v>
      </c>
      <c r="B80" s="15" t="s">
        <v>7</v>
      </c>
      <c r="C80" s="16" t="s">
        <v>141</v>
      </c>
      <c r="D80" s="16" t="s">
        <v>62</v>
      </c>
      <c r="E80" s="16" t="s">
        <v>63</v>
      </c>
    </row>
    <row r="81" spans="1:5">
      <c r="A81" s="15">
        <v>78</v>
      </c>
      <c r="B81" s="15" t="s">
        <v>7</v>
      </c>
      <c r="C81" s="16" t="s">
        <v>141</v>
      </c>
      <c r="D81" s="16" t="s">
        <v>142</v>
      </c>
      <c r="E81" s="16" t="s">
        <v>143</v>
      </c>
    </row>
    <row r="82" spans="1:5">
      <c r="A82" s="15">
        <v>79</v>
      </c>
      <c r="B82" s="15" t="s">
        <v>7</v>
      </c>
      <c r="C82" s="16" t="s">
        <v>141</v>
      </c>
      <c r="D82" s="16" t="s">
        <v>144</v>
      </c>
      <c r="E82" s="16" t="s">
        <v>145</v>
      </c>
    </row>
    <row r="83" spans="1:5">
      <c r="A83" s="15">
        <v>80</v>
      </c>
      <c r="B83" s="15" t="s">
        <v>7</v>
      </c>
      <c r="C83" s="16" t="s">
        <v>146</v>
      </c>
      <c r="D83" s="16" t="s">
        <v>147</v>
      </c>
      <c r="E83" s="16" t="s">
        <v>148</v>
      </c>
    </row>
    <row r="84" spans="1:5">
      <c r="A84" s="15">
        <v>81</v>
      </c>
      <c r="B84" s="15" t="s">
        <v>7</v>
      </c>
      <c r="C84" s="16" t="s">
        <v>146</v>
      </c>
      <c r="D84" s="16" t="s">
        <v>9</v>
      </c>
      <c r="E84" s="16" t="s">
        <v>149</v>
      </c>
    </row>
    <row r="85" spans="1:5">
      <c r="A85" s="15">
        <v>82</v>
      </c>
      <c r="B85" s="15" t="s">
        <v>7</v>
      </c>
      <c r="C85" s="16" t="s">
        <v>146</v>
      </c>
      <c r="D85" s="16" t="s">
        <v>102</v>
      </c>
      <c r="E85" s="16" t="s">
        <v>103</v>
      </c>
    </row>
    <row r="86" spans="1:5">
      <c r="A86" s="15">
        <v>83</v>
      </c>
      <c r="B86" s="15" t="s">
        <v>7</v>
      </c>
      <c r="C86" s="16" t="s">
        <v>150</v>
      </c>
      <c r="D86" s="16" t="s">
        <v>120</v>
      </c>
      <c r="E86" s="16" t="s">
        <v>121</v>
      </c>
    </row>
    <row r="87" spans="1:5">
      <c r="A87" s="15">
        <v>84</v>
      </c>
      <c r="B87" s="15" t="s">
        <v>7</v>
      </c>
      <c r="C87" s="16" t="s">
        <v>150</v>
      </c>
      <c r="D87" s="16" t="s">
        <v>151</v>
      </c>
      <c r="E87" s="16" t="s">
        <v>152</v>
      </c>
    </row>
    <row r="88" spans="1:5">
      <c r="A88" s="15">
        <v>85</v>
      </c>
      <c r="B88" s="15" t="s">
        <v>7</v>
      </c>
      <c r="C88" s="16" t="s">
        <v>153</v>
      </c>
      <c r="D88" s="16" t="s">
        <v>154</v>
      </c>
      <c r="E88" s="16" t="s">
        <v>155</v>
      </c>
    </row>
    <row r="89" spans="1:5">
      <c r="A89" s="15">
        <v>86</v>
      </c>
      <c r="B89" s="15" t="s">
        <v>7</v>
      </c>
      <c r="C89" s="16" t="s">
        <v>156</v>
      </c>
      <c r="D89" s="16" t="s">
        <v>157</v>
      </c>
      <c r="E89" s="16" t="s">
        <v>158</v>
      </c>
    </row>
    <row r="90" spans="1:5">
      <c r="A90" s="15">
        <v>87</v>
      </c>
      <c r="B90" s="15" t="s">
        <v>7</v>
      </c>
      <c r="C90" s="16" t="s">
        <v>156</v>
      </c>
      <c r="D90" s="16" t="s">
        <v>84</v>
      </c>
      <c r="E90" s="16" t="s">
        <v>85</v>
      </c>
    </row>
    <row r="91" spans="1:5">
      <c r="A91" s="15">
        <v>88</v>
      </c>
      <c r="B91" s="15" t="s">
        <v>7</v>
      </c>
      <c r="C91" s="16" t="s">
        <v>156</v>
      </c>
      <c r="D91" s="16" t="s">
        <v>95</v>
      </c>
      <c r="E91" s="16" t="s">
        <v>96</v>
      </c>
    </row>
    <row r="92" spans="1:5">
      <c r="A92" s="15">
        <v>89</v>
      </c>
      <c r="B92" s="15" t="s">
        <v>7</v>
      </c>
      <c r="C92" s="16" t="s">
        <v>156</v>
      </c>
      <c r="D92" s="16" t="s">
        <v>102</v>
      </c>
      <c r="E92" s="16" t="s">
        <v>103</v>
      </c>
    </row>
    <row r="93" spans="1:5">
      <c r="A93" s="15">
        <v>90</v>
      </c>
      <c r="B93" s="15" t="s">
        <v>7</v>
      </c>
      <c r="C93" s="16" t="s">
        <v>159</v>
      </c>
      <c r="D93" s="16" t="s">
        <v>160</v>
      </c>
      <c r="E93" s="16" t="s">
        <v>152</v>
      </c>
    </row>
    <row r="94" spans="1:5">
      <c r="A94" s="15">
        <v>91</v>
      </c>
      <c r="B94" s="15" t="s">
        <v>7</v>
      </c>
      <c r="C94" s="16" t="s">
        <v>159</v>
      </c>
      <c r="D94" s="16" t="s">
        <v>100</v>
      </c>
      <c r="E94" s="16" t="s">
        <v>101</v>
      </c>
    </row>
    <row r="95" spans="1:5">
      <c r="A95" s="15">
        <v>92</v>
      </c>
      <c r="B95" s="15" t="s">
        <v>7</v>
      </c>
      <c r="C95" s="16" t="s">
        <v>159</v>
      </c>
      <c r="D95" s="16" t="s">
        <v>161</v>
      </c>
      <c r="E95" s="16" t="s">
        <v>162</v>
      </c>
    </row>
    <row r="96" spans="1:5">
      <c r="A96" s="15">
        <v>93</v>
      </c>
      <c r="B96" s="15" t="s">
        <v>7</v>
      </c>
      <c r="C96" s="16" t="s">
        <v>163</v>
      </c>
      <c r="D96" s="16" t="s">
        <v>164</v>
      </c>
      <c r="E96" s="16" t="s">
        <v>165</v>
      </c>
    </row>
    <row r="97" spans="1:5">
      <c r="A97" s="15">
        <v>94</v>
      </c>
      <c r="B97" s="15" t="s">
        <v>7</v>
      </c>
      <c r="C97" s="16" t="s">
        <v>163</v>
      </c>
      <c r="D97" s="16" t="s">
        <v>58</v>
      </c>
      <c r="E97" s="16" t="s">
        <v>59</v>
      </c>
    </row>
    <row r="98" spans="1:5">
      <c r="A98" s="15">
        <v>95</v>
      </c>
      <c r="B98" s="15" t="s">
        <v>7</v>
      </c>
      <c r="C98" s="16" t="s">
        <v>163</v>
      </c>
      <c r="D98" s="16" t="s">
        <v>35</v>
      </c>
      <c r="E98" s="16" t="s">
        <v>166</v>
      </c>
    </row>
    <row r="99" spans="1:5">
      <c r="A99" s="15">
        <v>96</v>
      </c>
      <c r="B99" s="15" t="s">
        <v>7</v>
      </c>
      <c r="C99" s="16" t="s">
        <v>163</v>
      </c>
      <c r="D99" s="16" t="s">
        <v>167</v>
      </c>
      <c r="E99" s="16" t="s">
        <v>168</v>
      </c>
    </row>
    <row r="100" spans="1:5">
      <c r="A100" s="15">
        <v>97</v>
      </c>
      <c r="B100" s="15" t="s">
        <v>7</v>
      </c>
      <c r="C100" s="16" t="s">
        <v>163</v>
      </c>
      <c r="D100" s="16" t="s">
        <v>169</v>
      </c>
      <c r="E100" s="16" t="s">
        <v>170</v>
      </c>
    </row>
    <row r="101" spans="1:5">
      <c r="A101" s="15">
        <v>98</v>
      </c>
      <c r="B101" s="15" t="s">
        <v>7</v>
      </c>
      <c r="C101" s="16" t="s">
        <v>163</v>
      </c>
      <c r="D101" s="17" t="s">
        <v>171</v>
      </c>
      <c r="E101" s="16" t="s">
        <v>172</v>
      </c>
    </row>
    <row r="102" customFormat="1" spans="1:6">
      <c r="A102" s="15">
        <v>99</v>
      </c>
      <c r="B102" s="15" t="s">
        <v>7</v>
      </c>
      <c r="C102" s="16" t="s">
        <v>163</v>
      </c>
      <c r="D102" s="16" t="s">
        <v>173</v>
      </c>
      <c r="E102" s="16" t="s">
        <v>174</v>
      </c>
      <c r="F102" s="18"/>
    </row>
    <row r="103" spans="1:5">
      <c r="A103" s="15">
        <v>100</v>
      </c>
      <c r="B103" s="15" t="s">
        <v>7</v>
      </c>
      <c r="C103" s="16" t="s">
        <v>175</v>
      </c>
      <c r="D103" s="16" t="s">
        <v>176</v>
      </c>
      <c r="E103" s="16" t="s">
        <v>177</v>
      </c>
    </row>
    <row r="104" spans="1:5">
      <c r="A104" s="15">
        <v>101</v>
      </c>
      <c r="B104" s="15" t="s">
        <v>7</v>
      </c>
      <c r="C104" s="16" t="s">
        <v>175</v>
      </c>
      <c r="D104" s="16" t="s">
        <v>93</v>
      </c>
      <c r="E104" s="16" t="s">
        <v>178</v>
      </c>
    </row>
    <row r="105" spans="1:5">
      <c r="A105" s="15">
        <v>102</v>
      </c>
      <c r="B105" s="15" t="s">
        <v>7</v>
      </c>
      <c r="C105" s="16" t="s">
        <v>179</v>
      </c>
      <c r="D105" s="16" t="s">
        <v>33</v>
      </c>
      <c r="E105" s="16" t="s">
        <v>34</v>
      </c>
    </row>
    <row r="106" spans="1:5">
      <c r="A106" s="15">
        <v>103</v>
      </c>
      <c r="B106" s="15" t="s">
        <v>7</v>
      </c>
      <c r="C106" s="16" t="s">
        <v>179</v>
      </c>
      <c r="D106" s="16" t="s">
        <v>93</v>
      </c>
      <c r="E106" s="16" t="s">
        <v>180</v>
      </c>
    </row>
    <row r="107" spans="1:5">
      <c r="A107" s="15">
        <v>104</v>
      </c>
      <c r="B107" s="15" t="s">
        <v>7</v>
      </c>
      <c r="C107" s="16" t="s">
        <v>181</v>
      </c>
      <c r="D107" s="16" t="s">
        <v>157</v>
      </c>
      <c r="E107" s="16" t="s">
        <v>158</v>
      </c>
    </row>
    <row r="108" spans="1:5">
      <c r="A108" s="15">
        <v>105</v>
      </c>
      <c r="B108" s="15" t="s">
        <v>7</v>
      </c>
      <c r="C108" s="16" t="s">
        <v>181</v>
      </c>
      <c r="D108" s="16" t="s">
        <v>169</v>
      </c>
      <c r="E108" s="16" t="s">
        <v>170</v>
      </c>
    </row>
    <row r="109" spans="1:5">
      <c r="A109" s="15">
        <v>106</v>
      </c>
      <c r="B109" s="15" t="s">
        <v>7</v>
      </c>
      <c r="C109" s="16" t="s">
        <v>182</v>
      </c>
      <c r="D109" s="16" t="s">
        <v>176</v>
      </c>
      <c r="E109" s="16" t="s">
        <v>177</v>
      </c>
    </row>
    <row r="110" spans="1:5">
      <c r="A110" s="15">
        <v>107</v>
      </c>
      <c r="B110" s="15" t="s">
        <v>7</v>
      </c>
      <c r="C110" s="16" t="s">
        <v>182</v>
      </c>
      <c r="D110" s="16" t="s">
        <v>183</v>
      </c>
      <c r="E110" s="16" t="s">
        <v>184</v>
      </c>
    </row>
    <row r="111" spans="1:5">
      <c r="A111" s="15">
        <v>108</v>
      </c>
      <c r="B111" s="15" t="s">
        <v>7</v>
      </c>
      <c r="C111" s="16" t="s">
        <v>182</v>
      </c>
      <c r="D111" s="16" t="s">
        <v>185</v>
      </c>
      <c r="E111" s="16" t="s">
        <v>186</v>
      </c>
    </row>
    <row r="112" spans="1:5">
      <c r="A112" s="15">
        <v>109</v>
      </c>
      <c r="B112" s="19" t="s">
        <v>7</v>
      </c>
      <c r="C112" s="20" t="s">
        <v>182</v>
      </c>
      <c r="D112" s="21" t="s">
        <v>187</v>
      </c>
      <c r="E112" s="22" t="s">
        <v>188</v>
      </c>
    </row>
    <row r="113" spans="1:5">
      <c r="A113" s="15">
        <v>110</v>
      </c>
      <c r="B113" s="15" t="s">
        <v>7</v>
      </c>
      <c r="C113" s="16" t="s">
        <v>189</v>
      </c>
      <c r="D113" s="16" t="s">
        <v>190</v>
      </c>
      <c r="E113" s="16" t="s">
        <v>191</v>
      </c>
    </row>
    <row r="114" spans="1:5">
      <c r="A114" s="15">
        <v>111</v>
      </c>
      <c r="B114" s="15" t="s">
        <v>7</v>
      </c>
      <c r="C114" s="16" t="s">
        <v>189</v>
      </c>
      <c r="D114" s="16" t="s">
        <v>12</v>
      </c>
      <c r="E114" s="16" t="s">
        <v>13</v>
      </c>
    </row>
    <row r="115" spans="1:5">
      <c r="A115" s="15">
        <v>112</v>
      </c>
      <c r="B115" s="15" t="s">
        <v>7</v>
      </c>
      <c r="C115" s="16" t="s">
        <v>189</v>
      </c>
      <c r="D115" s="16" t="s">
        <v>192</v>
      </c>
      <c r="E115" s="16" t="s">
        <v>193</v>
      </c>
    </row>
    <row r="116" spans="1:5">
      <c r="A116" s="15">
        <v>113</v>
      </c>
      <c r="B116" s="15" t="s">
        <v>7</v>
      </c>
      <c r="C116" s="16" t="s">
        <v>194</v>
      </c>
      <c r="D116" s="16" t="s">
        <v>195</v>
      </c>
      <c r="E116" s="16" t="s">
        <v>196</v>
      </c>
    </row>
    <row r="117" spans="1:5">
      <c r="A117" s="15">
        <v>114</v>
      </c>
      <c r="B117" s="15" t="s">
        <v>7</v>
      </c>
      <c r="C117" s="16" t="s">
        <v>197</v>
      </c>
      <c r="D117" s="16" t="s">
        <v>198</v>
      </c>
      <c r="E117" s="16" t="s">
        <v>199</v>
      </c>
    </row>
    <row r="118" spans="1:5">
      <c r="A118" s="15">
        <v>115</v>
      </c>
      <c r="B118" s="15" t="s">
        <v>7</v>
      </c>
      <c r="C118" s="16" t="s">
        <v>200</v>
      </c>
      <c r="D118" s="16" t="s">
        <v>201</v>
      </c>
      <c r="E118" s="16" t="s">
        <v>202</v>
      </c>
    </row>
    <row r="119" spans="1:5">
      <c r="A119" s="15">
        <v>116</v>
      </c>
      <c r="B119" s="15" t="s">
        <v>7</v>
      </c>
      <c r="C119" s="16" t="s">
        <v>203</v>
      </c>
      <c r="D119" s="16" t="s">
        <v>198</v>
      </c>
      <c r="E119" s="16" t="s">
        <v>199</v>
      </c>
    </row>
    <row r="120" spans="1:5">
      <c r="A120" s="15">
        <v>117</v>
      </c>
      <c r="B120" s="15" t="s">
        <v>7</v>
      </c>
      <c r="C120" s="16" t="s">
        <v>204</v>
      </c>
      <c r="D120" s="16" t="s">
        <v>205</v>
      </c>
      <c r="E120" s="16" t="s">
        <v>206</v>
      </c>
    </row>
    <row r="121" spans="1:5">
      <c r="A121" s="15">
        <v>118</v>
      </c>
      <c r="B121" s="15" t="s">
        <v>7</v>
      </c>
      <c r="C121" s="16" t="s">
        <v>207</v>
      </c>
      <c r="D121" s="16" t="s">
        <v>208</v>
      </c>
      <c r="E121" s="16" t="s">
        <v>116</v>
      </c>
    </row>
    <row r="122" spans="1:5">
      <c r="A122" s="15">
        <v>119</v>
      </c>
      <c r="B122" s="15" t="s">
        <v>7</v>
      </c>
      <c r="C122" s="16" t="s">
        <v>209</v>
      </c>
      <c r="D122" s="16" t="s">
        <v>195</v>
      </c>
      <c r="E122" s="16" t="s">
        <v>196</v>
      </c>
    </row>
    <row r="123" spans="1:5">
      <c r="A123" s="15">
        <v>120</v>
      </c>
      <c r="B123" s="15" t="s">
        <v>7</v>
      </c>
      <c r="C123" s="16" t="s">
        <v>210</v>
      </c>
      <c r="D123" s="16" t="s">
        <v>64</v>
      </c>
      <c r="E123" s="16" t="s">
        <v>211</v>
      </c>
    </row>
    <row r="124" spans="1:5">
      <c r="A124" s="15">
        <v>121</v>
      </c>
      <c r="B124" s="15" t="s">
        <v>7</v>
      </c>
      <c r="C124" s="16" t="s">
        <v>212</v>
      </c>
      <c r="D124" s="16" t="s">
        <v>213</v>
      </c>
      <c r="E124" s="16" t="s">
        <v>214</v>
      </c>
    </row>
    <row r="125" spans="1:5">
      <c r="A125" s="15">
        <v>122</v>
      </c>
      <c r="B125" s="15" t="s">
        <v>7</v>
      </c>
      <c r="C125" s="16" t="s">
        <v>215</v>
      </c>
      <c r="D125" s="16" t="s">
        <v>205</v>
      </c>
      <c r="E125" s="16" t="s">
        <v>206</v>
      </c>
    </row>
    <row r="126" spans="1:5">
      <c r="A126" s="15">
        <v>123</v>
      </c>
      <c r="B126" s="15" t="s">
        <v>7</v>
      </c>
      <c r="C126" s="16" t="s">
        <v>216</v>
      </c>
      <c r="D126" s="16" t="s">
        <v>217</v>
      </c>
      <c r="E126" s="16" t="s">
        <v>218</v>
      </c>
    </row>
    <row r="127" spans="1:5">
      <c r="A127" s="15">
        <v>124</v>
      </c>
      <c r="B127" s="15" t="s">
        <v>7</v>
      </c>
      <c r="C127" s="16" t="s">
        <v>219</v>
      </c>
      <c r="D127" s="16" t="s">
        <v>220</v>
      </c>
      <c r="E127" s="16" t="s">
        <v>221</v>
      </c>
    </row>
    <row r="128" spans="1:5">
      <c r="A128" s="15">
        <v>125</v>
      </c>
      <c r="B128" s="15" t="s">
        <v>7</v>
      </c>
      <c r="C128" s="16" t="s">
        <v>222</v>
      </c>
      <c r="D128" s="16" t="s">
        <v>223</v>
      </c>
      <c r="E128" s="16" t="s">
        <v>224</v>
      </c>
    </row>
    <row r="129" spans="1:5">
      <c r="A129" s="15">
        <v>126</v>
      </c>
      <c r="B129" s="15" t="s">
        <v>7</v>
      </c>
      <c r="C129" s="16" t="s">
        <v>225</v>
      </c>
      <c r="D129" s="16" t="s">
        <v>124</v>
      </c>
      <c r="E129" s="16" t="s">
        <v>125</v>
      </c>
    </row>
    <row r="130" spans="1:5">
      <c r="A130" s="15">
        <v>127</v>
      </c>
      <c r="B130" s="15" t="s">
        <v>7</v>
      </c>
      <c r="C130" s="16" t="s">
        <v>226</v>
      </c>
      <c r="D130" s="16" t="s">
        <v>86</v>
      </c>
      <c r="E130" s="16" t="s">
        <v>87</v>
      </c>
    </row>
    <row r="131" spans="1:5">
      <c r="A131" s="15">
        <v>128</v>
      </c>
      <c r="B131" s="15" t="s">
        <v>7</v>
      </c>
      <c r="C131" s="16" t="s">
        <v>227</v>
      </c>
      <c r="D131" s="16" t="s">
        <v>228</v>
      </c>
      <c r="E131" s="16" t="s">
        <v>229</v>
      </c>
    </row>
    <row r="132" spans="1:5">
      <c r="A132" s="15">
        <v>129</v>
      </c>
      <c r="B132" s="15" t="s">
        <v>7</v>
      </c>
      <c r="C132" s="16" t="s">
        <v>230</v>
      </c>
      <c r="D132" s="16" t="s">
        <v>231</v>
      </c>
      <c r="E132" s="16" t="s">
        <v>232</v>
      </c>
    </row>
    <row r="133" spans="1:5">
      <c r="A133" s="15">
        <v>130</v>
      </c>
      <c r="B133" s="15" t="s">
        <v>7</v>
      </c>
      <c r="C133" s="16" t="s">
        <v>233</v>
      </c>
      <c r="D133" s="16" t="s">
        <v>234</v>
      </c>
      <c r="E133" s="16" t="s">
        <v>235</v>
      </c>
    </row>
    <row r="134" spans="1:5">
      <c r="A134" s="15">
        <v>131</v>
      </c>
      <c r="B134" s="15" t="s">
        <v>7</v>
      </c>
      <c r="C134" s="16" t="s">
        <v>236</v>
      </c>
      <c r="D134" s="16" t="s">
        <v>195</v>
      </c>
      <c r="E134" s="16" t="s">
        <v>196</v>
      </c>
    </row>
    <row r="135" spans="1:5">
      <c r="A135" s="15">
        <v>132</v>
      </c>
      <c r="B135" s="15" t="s">
        <v>7</v>
      </c>
      <c r="C135" s="16" t="s">
        <v>237</v>
      </c>
      <c r="D135" s="16" t="s">
        <v>70</v>
      </c>
      <c r="E135" s="16" t="s">
        <v>71</v>
      </c>
    </row>
    <row r="136" spans="1:5">
      <c r="A136" s="15">
        <v>133</v>
      </c>
      <c r="B136" s="15" t="s">
        <v>7</v>
      </c>
      <c r="C136" s="16" t="s">
        <v>238</v>
      </c>
      <c r="D136" s="16" t="s">
        <v>239</v>
      </c>
      <c r="E136" s="16" t="s">
        <v>240</v>
      </c>
    </row>
    <row r="137" ht="18" customHeight="1" spans="1:5">
      <c r="A137" s="15">
        <v>134</v>
      </c>
      <c r="B137" s="15" t="s">
        <v>7</v>
      </c>
      <c r="C137" s="16" t="s">
        <v>241</v>
      </c>
      <c r="D137" s="16" t="s">
        <v>242</v>
      </c>
      <c r="E137" s="16" t="s">
        <v>243</v>
      </c>
    </row>
    <row r="138" spans="1:5">
      <c r="A138" s="15">
        <v>135</v>
      </c>
      <c r="B138" s="15" t="s">
        <v>244</v>
      </c>
      <c r="C138" s="16" t="s">
        <v>8</v>
      </c>
      <c r="D138" s="16" t="s">
        <v>245</v>
      </c>
      <c r="E138" s="16" t="s">
        <v>246</v>
      </c>
    </row>
    <row r="139" spans="1:5">
      <c r="A139" s="15">
        <v>136</v>
      </c>
      <c r="B139" s="15" t="s">
        <v>244</v>
      </c>
      <c r="C139" s="16" t="s">
        <v>8</v>
      </c>
      <c r="D139" s="16" t="s">
        <v>247</v>
      </c>
      <c r="E139" s="16" t="s">
        <v>248</v>
      </c>
    </row>
    <row r="140" spans="1:5">
      <c r="A140" s="15">
        <v>137</v>
      </c>
      <c r="B140" s="15" t="s">
        <v>244</v>
      </c>
      <c r="C140" s="16" t="s">
        <v>11</v>
      </c>
      <c r="D140" s="16" t="s">
        <v>249</v>
      </c>
      <c r="E140" s="16" t="s">
        <v>250</v>
      </c>
    </row>
    <row r="141" spans="1:5">
      <c r="A141" s="15">
        <v>138</v>
      </c>
      <c r="B141" s="15" t="s">
        <v>244</v>
      </c>
      <c r="C141" s="16" t="s">
        <v>11</v>
      </c>
      <c r="D141" s="16" t="s">
        <v>251</v>
      </c>
      <c r="E141" s="16" t="s">
        <v>252</v>
      </c>
    </row>
    <row r="142" spans="1:5">
      <c r="A142" s="15">
        <v>139</v>
      </c>
      <c r="B142" s="15" t="s">
        <v>244</v>
      </c>
      <c r="C142" s="16" t="s">
        <v>11</v>
      </c>
      <c r="D142" s="16" t="s">
        <v>253</v>
      </c>
      <c r="E142" s="16" t="s">
        <v>254</v>
      </c>
    </row>
    <row r="143" spans="1:5">
      <c r="A143" s="15">
        <v>140</v>
      </c>
      <c r="B143" s="15" t="s">
        <v>244</v>
      </c>
      <c r="C143" s="16" t="s">
        <v>11</v>
      </c>
      <c r="D143" s="16" t="s">
        <v>255</v>
      </c>
      <c r="E143" s="16" t="s">
        <v>256</v>
      </c>
    </row>
    <row r="144" spans="1:5">
      <c r="A144" s="15">
        <v>141</v>
      </c>
      <c r="B144" s="15" t="s">
        <v>244</v>
      </c>
      <c r="C144" s="16" t="s">
        <v>11</v>
      </c>
      <c r="D144" s="16" t="s">
        <v>257</v>
      </c>
      <c r="E144" s="16" t="s">
        <v>258</v>
      </c>
    </row>
    <row r="145" spans="1:5">
      <c r="A145" s="15">
        <v>142</v>
      </c>
      <c r="B145" s="15" t="s">
        <v>244</v>
      </c>
      <c r="C145" s="16" t="s">
        <v>11</v>
      </c>
      <c r="D145" s="16" t="s">
        <v>259</v>
      </c>
      <c r="E145" s="16" t="s">
        <v>260</v>
      </c>
    </row>
    <row r="146" spans="1:5">
      <c r="A146" s="15">
        <v>143</v>
      </c>
      <c r="B146" s="15" t="s">
        <v>244</v>
      </c>
      <c r="C146" s="16" t="s">
        <v>16</v>
      </c>
      <c r="D146" s="16" t="s">
        <v>261</v>
      </c>
      <c r="E146" s="16" t="s">
        <v>262</v>
      </c>
    </row>
    <row r="147" spans="1:5">
      <c r="A147" s="15">
        <v>144</v>
      </c>
      <c r="B147" s="15" t="s">
        <v>244</v>
      </c>
      <c r="C147" s="16" t="s">
        <v>19</v>
      </c>
      <c r="D147" s="16" t="s">
        <v>263</v>
      </c>
      <c r="E147" s="16" t="s">
        <v>264</v>
      </c>
    </row>
    <row r="148" spans="1:5">
      <c r="A148" s="15">
        <v>145</v>
      </c>
      <c r="B148" s="15" t="s">
        <v>244</v>
      </c>
      <c r="C148" s="16" t="s">
        <v>19</v>
      </c>
      <c r="D148" s="16" t="s">
        <v>265</v>
      </c>
      <c r="E148" s="16" t="s">
        <v>266</v>
      </c>
    </row>
    <row r="149" spans="1:5">
      <c r="A149" s="15">
        <v>146</v>
      </c>
      <c r="B149" s="15" t="s">
        <v>244</v>
      </c>
      <c r="C149" s="16" t="s">
        <v>19</v>
      </c>
      <c r="D149" s="16" t="s">
        <v>267</v>
      </c>
      <c r="E149" s="16" t="s">
        <v>268</v>
      </c>
    </row>
    <row r="150" spans="1:5">
      <c r="A150" s="15">
        <v>147</v>
      </c>
      <c r="B150" s="15" t="s">
        <v>244</v>
      </c>
      <c r="C150" s="16" t="s">
        <v>32</v>
      </c>
      <c r="D150" s="16" t="s">
        <v>269</v>
      </c>
      <c r="E150" s="16" t="s">
        <v>270</v>
      </c>
    </row>
    <row r="151" spans="1:5">
      <c r="A151" s="15">
        <v>148</v>
      </c>
      <c r="B151" s="15" t="s">
        <v>244</v>
      </c>
      <c r="C151" s="16" t="s">
        <v>42</v>
      </c>
      <c r="D151" s="16" t="s">
        <v>271</v>
      </c>
      <c r="E151" s="16" t="s">
        <v>272</v>
      </c>
    </row>
    <row r="152" spans="1:5">
      <c r="A152" s="15">
        <v>149</v>
      </c>
      <c r="B152" s="15" t="s">
        <v>244</v>
      </c>
      <c r="C152" s="16" t="s">
        <v>42</v>
      </c>
      <c r="D152" s="16" t="s">
        <v>273</v>
      </c>
      <c r="E152" s="16" t="s">
        <v>274</v>
      </c>
    </row>
    <row r="153" spans="1:5">
      <c r="A153" s="15">
        <v>150</v>
      </c>
      <c r="B153" s="15" t="s">
        <v>244</v>
      </c>
      <c r="C153" s="16" t="s">
        <v>275</v>
      </c>
      <c r="D153" s="16" t="s">
        <v>245</v>
      </c>
      <c r="E153" s="16" t="s">
        <v>246</v>
      </c>
    </row>
    <row r="154" spans="1:5">
      <c r="A154" s="15">
        <v>151</v>
      </c>
      <c r="B154" s="15" t="s">
        <v>244</v>
      </c>
      <c r="C154" s="16" t="s">
        <v>45</v>
      </c>
      <c r="D154" s="16" t="s">
        <v>261</v>
      </c>
      <c r="E154" s="16" t="s">
        <v>262</v>
      </c>
    </row>
    <row r="155" spans="1:5">
      <c r="A155" s="15">
        <v>152</v>
      </c>
      <c r="B155" s="15" t="s">
        <v>244</v>
      </c>
      <c r="C155" s="16" t="s">
        <v>45</v>
      </c>
      <c r="D155" s="16" t="s">
        <v>276</v>
      </c>
      <c r="E155" s="16" t="s">
        <v>277</v>
      </c>
    </row>
    <row r="156" spans="1:5">
      <c r="A156" s="15">
        <v>153</v>
      </c>
      <c r="B156" s="15" t="s">
        <v>244</v>
      </c>
      <c r="C156" s="16" t="s">
        <v>57</v>
      </c>
      <c r="D156" s="16" t="s">
        <v>271</v>
      </c>
      <c r="E156" s="16" t="s">
        <v>272</v>
      </c>
    </row>
    <row r="157" spans="1:5">
      <c r="A157" s="15">
        <v>154</v>
      </c>
      <c r="B157" s="15" t="s">
        <v>244</v>
      </c>
      <c r="C157" s="16" t="s">
        <v>57</v>
      </c>
      <c r="D157" s="16" t="s">
        <v>278</v>
      </c>
      <c r="E157" s="16" t="s">
        <v>279</v>
      </c>
    </row>
    <row r="158" spans="1:5">
      <c r="A158" s="15">
        <v>155</v>
      </c>
      <c r="B158" s="15" t="s">
        <v>244</v>
      </c>
      <c r="C158" s="16" t="s">
        <v>57</v>
      </c>
      <c r="D158" s="16" t="s">
        <v>280</v>
      </c>
      <c r="E158" s="16" t="s">
        <v>281</v>
      </c>
    </row>
    <row r="159" spans="1:5">
      <c r="A159" s="15">
        <v>156</v>
      </c>
      <c r="B159" s="15" t="s">
        <v>244</v>
      </c>
      <c r="C159" s="16" t="s">
        <v>66</v>
      </c>
      <c r="D159" s="16" t="s">
        <v>269</v>
      </c>
      <c r="E159" s="16" t="s">
        <v>270</v>
      </c>
    </row>
    <row r="160" spans="1:5">
      <c r="A160" s="15">
        <v>157</v>
      </c>
      <c r="B160" s="15" t="s">
        <v>244</v>
      </c>
      <c r="C160" s="16" t="s">
        <v>69</v>
      </c>
      <c r="D160" s="16" t="s">
        <v>273</v>
      </c>
      <c r="E160" s="16" t="s">
        <v>282</v>
      </c>
    </row>
    <row r="161" spans="1:5">
      <c r="A161" s="15">
        <v>158</v>
      </c>
      <c r="B161" s="15" t="s">
        <v>244</v>
      </c>
      <c r="C161" s="16" t="s">
        <v>76</v>
      </c>
      <c r="D161" s="23" t="s">
        <v>283</v>
      </c>
      <c r="E161" s="24" t="s">
        <v>284</v>
      </c>
    </row>
    <row r="162" spans="1:5">
      <c r="A162" s="15">
        <v>159</v>
      </c>
      <c r="B162" s="15" t="s">
        <v>244</v>
      </c>
      <c r="C162" s="16" t="s">
        <v>81</v>
      </c>
      <c r="D162" s="16" t="s">
        <v>285</v>
      </c>
      <c r="E162" s="16" t="s">
        <v>286</v>
      </c>
    </row>
    <row r="163" spans="1:5">
      <c r="A163" s="15">
        <v>160</v>
      </c>
      <c r="B163" s="15" t="s">
        <v>244</v>
      </c>
      <c r="C163" s="16" t="s">
        <v>97</v>
      </c>
      <c r="D163" s="16" t="s">
        <v>287</v>
      </c>
      <c r="E163" s="16" t="s">
        <v>288</v>
      </c>
    </row>
    <row r="164" spans="1:5">
      <c r="A164" s="15">
        <v>161</v>
      </c>
      <c r="B164" s="15" t="s">
        <v>244</v>
      </c>
      <c r="C164" s="16" t="s">
        <v>97</v>
      </c>
      <c r="D164" s="16" t="s">
        <v>267</v>
      </c>
      <c r="E164" s="16" t="s">
        <v>268</v>
      </c>
    </row>
    <row r="165" spans="1:5">
      <c r="A165" s="15">
        <v>162</v>
      </c>
      <c r="B165" s="15" t="s">
        <v>244</v>
      </c>
      <c r="C165" s="16" t="s">
        <v>104</v>
      </c>
      <c r="D165" s="16" t="s">
        <v>269</v>
      </c>
      <c r="E165" s="16" t="s">
        <v>270</v>
      </c>
    </row>
    <row r="166" spans="1:5">
      <c r="A166" s="15">
        <v>163</v>
      </c>
      <c r="B166" s="15" t="s">
        <v>244</v>
      </c>
      <c r="C166" s="16" t="s">
        <v>104</v>
      </c>
      <c r="D166" s="16" t="s">
        <v>289</v>
      </c>
      <c r="E166" s="16" t="s">
        <v>290</v>
      </c>
    </row>
    <row r="167" spans="1:5">
      <c r="A167" s="15">
        <v>164</v>
      </c>
      <c r="B167" s="15" t="s">
        <v>244</v>
      </c>
      <c r="C167" s="16" t="s">
        <v>111</v>
      </c>
      <c r="D167" s="16" t="s">
        <v>291</v>
      </c>
      <c r="E167" s="16" t="s">
        <v>292</v>
      </c>
    </row>
    <row r="168" spans="1:5">
      <c r="A168" s="15">
        <v>165</v>
      </c>
      <c r="B168" s="15" t="s">
        <v>244</v>
      </c>
      <c r="C168" s="16" t="s">
        <v>114</v>
      </c>
      <c r="D168" s="16" t="s">
        <v>293</v>
      </c>
      <c r="E168" s="16" t="s">
        <v>294</v>
      </c>
    </row>
    <row r="169" spans="1:5">
      <c r="A169" s="15">
        <v>166</v>
      </c>
      <c r="B169" s="15" t="s">
        <v>244</v>
      </c>
      <c r="C169" s="16" t="s">
        <v>119</v>
      </c>
      <c r="D169" s="16" t="s">
        <v>295</v>
      </c>
      <c r="E169" s="16" t="s">
        <v>296</v>
      </c>
    </row>
    <row r="170" spans="1:5">
      <c r="A170" s="15">
        <v>167</v>
      </c>
      <c r="B170" s="15" t="s">
        <v>244</v>
      </c>
      <c r="C170" s="16" t="s">
        <v>119</v>
      </c>
      <c r="D170" s="16" t="s">
        <v>297</v>
      </c>
      <c r="E170" s="16" t="s">
        <v>298</v>
      </c>
    </row>
    <row r="171" spans="1:5">
      <c r="A171" s="15">
        <v>168</v>
      </c>
      <c r="B171" s="15" t="s">
        <v>244</v>
      </c>
      <c r="C171" s="16" t="s">
        <v>123</v>
      </c>
      <c r="D171" s="16" t="s">
        <v>299</v>
      </c>
      <c r="E171" s="16" t="s">
        <v>300</v>
      </c>
    </row>
    <row r="172" spans="1:5">
      <c r="A172" s="15">
        <v>169</v>
      </c>
      <c r="B172" s="15" t="s">
        <v>244</v>
      </c>
      <c r="C172" s="16" t="s">
        <v>123</v>
      </c>
      <c r="D172" s="16" t="s">
        <v>245</v>
      </c>
      <c r="E172" s="16" t="s">
        <v>246</v>
      </c>
    </row>
    <row r="173" spans="1:5">
      <c r="A173" s="15">
        <v>170</v>
      </c>
      <c r="B173" s="15" t="s">
        <v>244</v>
      </c>
      <c r="C173" s="16" t="s">
        <v>131</v>
      </c>
      <c r="D173" s="16" t="s">
        <v>301</v>
      </c>
      <c r="E173" s="16" t="s">
        <v>302</v>
      </c>
    </row>
    <row r="174" spans="1:5">
      <c r="A174" s="15">
        <v>171</v>
      </c>
      <c r="B174" s="15" t="s">
        <v>244</v>
      </c>
      <c r="C174" s="16" t="s">
        <v>303</v>
      </c>
      <c r="D174" s="16" t="s">
        <v>304</v>
      </c>
      <c r="E174" s="16" t="s">
        <v>305</v>
      </c>
    </row>
    <row r="175" spans="1:5">
      <c r="A175" s="15">
        <v>172</v>
      </c>
      <c r="B175" s="15" t="s">
        <v>244</v>
      </c>
      <c r="C175" s="16" t="s">
        <v>306</v>
      </c>
      <c r="D175" s="16" t="s">
        <v>307</v>
      </c>
      <c r="E175" s="16" t="s">
        <v>308</v>
      </c>
    </row>
    <row r="176" spans="1:5">
      <c r="A176" s="15">
        <v>173</v>
      </c>
      <c r="B176" s="15" t="s">
        <v>244</v>
      </c>
      <c r="C176" s="16" t="s">
        <v>146</v>
      </c>
      <c r="D176" s="16" t="s">
        <v>309</v>
      </c>
      <c r="E176" s="16" t="s">
        <v>310</v>
      </c>
    </row>
    <row r="177" spans="1:5">
      <c r="A177" s="15">
        <v>174</v>
      </c>
      <c r="B177" s="15" t="s">
        <v>244</v>
      </c>
      <c r="C177" s="16" t="s">
        <v>150</v>
      </c>
      <c r="D177" s="16" t="s">
        <v>257</v>
      </c>
      <c r="E177" s="16" t="s">
        <v>258</v>
      </c>
    </row>
    <row r="178" spans="1:5">
      <c r="A178" s="15">
        <v>175</v>
      </c>
      <c r="B178" s="15" t="s">
        <v>244</v>
      </c>
      <c r="C178" s="16" t="s">
        <v>150</v>
      </c>
      <c r="D178" s="16" t="s">
        <v>311</v>
      </c>
      <c r="E178" s="16" t="s">
        <v>312</v>
      </c>
    </row>
    <row r="179" spans="1:5">
      <c r="A179" s="15">
        <v>176</v>
      </c>
      <c r="B179" s="15" t="s">
        <v>244</v>
      </c>
      <c r="C179" s="16" t="s">
        <v>153</v>
      </c>
      <c r="D179" s="16" t="s">
        <v>313</v>
      </c>
      <c r="E179" s="16" t="s">
        <v>314</v>
      </c>
    </row>
    <row r="180" spans="1:5">
      <c r="A180" s="15">
        <v>177</v>
      </c>
      <c r="B180" s="15" t="s">
        <v>244</v>
      </c>
      <c r="C180" s="16" t="s">
        <v>153</v>
      </c>
      <c r="D180" s="16" t="s">
        <v>309</v>
      </c>
      <c r="E180" s="16" t="s">
        <v>310</v>
      </c>
    </row>
    <row r="181" spans="1:5">
      <c r="A181" s="15">
        <v>178</v>
      </c>
      <c r="B181" s="15" t="s">
        <v>244</v>
      </c>
      <c r="C181" s="16" t="s">
        <v>159</v>
      </c>
      <c r="D181" s="16" t="s">
        <v>315</v>
      </c>
      <c r="E181" s="16" t="s">
        <v>316</v>
      </c>
    </row>
    <row r="182" spans="1:5">
      <c r="A182" s="15">
        <v>179</v>
      </c>
      <c r="B182" s="15" t="s">
        <v>244</v>
      </c>
      <c r="C182" s="16" t="s">
        <v>163</v>
      </c>
      <c r="D182" s="16" t="s">
        <v>317</v>
      </c>
      <c r="E182" s="16" t="s">
        <v>318</v>
      </c>
    </row>
    <row r="183" spans="1:5">
      <c r="A183" s="15">
        <v>180</v>
      </c>
      <c r="B183" s="15" t="s">
        <v>244</v>
      </c>
      <c r="C183" s="16" t="s">
        <v>163</v>
      </c>
      <c r="D183" s="16" t="s">
        <v>283</v>
      </c>
      <c r="E183" s="16" t="s">
        <v>284</v>
      </c>
    </row>
    <row r="184" spans="1:5">
      <c r="A184" s="15">
        <v>181</v>
      </c>
      <c r="B184" s="15" t="s">
        <v>244</v>
      </c>
      <c r="C184" s="16" t="s">
        <v>175</v>
      </c>
      <c r="D184" s="16" t="s">
        <v>295</v>
      </c>
      <c r="E184" s="16" t="s">
        <v>319</v>
      </c>
    </row>
    <row r="185" spans="1:5">
      <c r="A185" s="15">
        <v>182</v>
      </c>
      <c r="B185" s="15" t="s">
        <v>244</v>
      </c>
      <c r="C185" s="16" t="s">
        <v>179</v>
      </c>
      <c r="D185" s="16" t="s">
        <v>293</v>
      </c>
      <c r="E185" s="16" t="s">
        <v>294</v>
      </c>
    </row>
    <row r="186" spans="1:5">
      <c r="A186" s="15">
        <v>183</v>
      </c>
      <c r="B186" s="15" t="s">
        <v>244</v>
      </c>
      <c r="C186" s="16" t="s">
        <v>320</v>
      </c>
      <c r="D186" s="16" t="s">
        <v>321</v>
      </c>
      <c r="E186" s="16" t="s">
        <v>322</v>
      </c>
    </row>
    <row r="187" spans="1:5">
      <c r="A187" s="15">
        <v>184</v>
      </c>
      <c r="B187" s="15" t="s">
        <v>244</v>
      </c>
      <c r="C187" s="16" t="s">
        <v>320</v>
      </c>
      <c r="D187" s="16" t="s">
        <v>297</v>
      </c>
      <c r="E187" s="16" t="s">
        <v>298</v>
      </c>
    </row>
    <row r="188" spans="1:5">
      <c r="A188" s="15">
        <v>185</v>
      </c>
      <c r="B188" s="15" t="s">
        <v>244</v>
      </c>
      <c r="C188" s="16" t="s">
        <v>182</v>
      </c>
      <c r="D188" s="16" t="s">
        <v>280</v>
      </c>
      <c r="E188" s="16" t="s">
        <v>281</v>
      </c>
    </row>
    <row r="189" spans="1:5">
      <c r="A189" s="15">
        <v>186</v>
      </c>
      <c r="B189" s="15" t="s">
        <v>244</v>
      </c>
      <c r="C189" s="16" t="s">
        <v>189</v>
      </c>
      <c r="D189" s="16" t="s">
        <v>323</v>
      </c>
      <c r="E189" s="16" t="s">
        <v>324</v>
      </c>
    </row>
    <row r="190" spans="1:5">
      <c r="A190" s="15">
        <v>187</v>
      </c>
      <c r="B190" s="15" t="s">
        <v>244</v>
      </c>
      <c r="C190" s="16" t="s">
        <v>325</v>
      </c>
      <c r="D190" s="16" t="s">
        <v>326</v>
      </c>
      <c r="E190" s="16" t="s">
        <v>327</v>
      </c>
    </row>
    <row r="191" spans="1:5">
      <c r="A191" s="15">
        <v>188</v>
      </c>
      <c r="B191" s="15" t="s">
        <v>244</v>
      </c>
      <c r="C191" s="16" t="s">
        <v>328</v>
      </c>
      <c r="D191" s="16" t="s">
        <v>329</v>
      </c>
      <c r="E191" s="16" t="s">
        <v>330</v>
      </c>
    </row>
    <row r="192" spans="1:5">
      <c r="A192" s="15">
        <v>189</v>
      </c>
      <c r="B192" s="15" t="s">
        <v>244</v>
      </c>
      <c r="C192" s="16" t="s">
        <v>331</v>
      </c>
      <c r="D192" s="16" t="s">
        <v>332</v>
      </c>
      <c r="E192" s="16" t="s">
        <v>333</v>
      </c>
    </row>
    <row r="193" spans="1:5">
      <c r="A193" s="15">
        <v>190</v>
      </c>
      <c r="B193" s="19" t="s">
        <v>244</v>
      </c>
      <c r="C193" s="20" t="s">
        <v>334</v>
      </c>
      <c r="D193" s="21" t="s">
        <v>335</v>
      </c>
      <c r="E193" s="21" t="s">
        <v>336</v>
      </c>
    </row>
    <row r="194" spans="1:5">
      <c r="A194" s="15">
        <v>191</v>
      </c>
      <c r="B194" s="15" t="s">
        <v>244</v>
      </c>
      <c r="C194" s="16" t="s">
        <v>337</v>
      </c>
      <c r="D194" s="16" t="s">
        <v>338</v>
      </c>
      <c r="E194" s="16" t="s">
        <v>288</v>
      </c>
    </row>
    <row r="195" spans="1:5">
      <c r="A195" s="15">
        <v>192</v>
      </c>
      <c r="B195" s="15" t="s">
        <v>339</v>
      </c>
      <c r="C195" s="16" t="s">
        <v>8</v>
      </c>
      <c r="D195" s="16" t="s">
        <v>340</v>
      </c>
      <c r="E195" s="16" t="s">
        <v>341</v>
      </c>
    </row>
    <row r="196" spans="1:5">
      <c r="A196" s="15">
        <v>193</v>
      </c>
      <c r="B196" s="15" t="s">
        <v>339</v>
      </c>
      <c r="C196" s="16" t="s">
        <v>11</v>
      </c>
      <c r="D196" s="16" t="s">
        <v>342</v>
      </c>
      <c r="E196" s="16" t="s">
        <v>343</v>
      </c>
    </row>
    <row r="197" ht="18" customHeight="1" spans="1:5">
      <c r="A197" s="15">
        <v>194</v>
      </c>
      <c r="B197" s="15" t="s">
        <v>339</v>
      </c>
      <c r="C197" s="16" t="s">
        <v>16</v>
      </c>
      <c r="D197" s="16" t="s">
        <v>344</v>
      </c>
      <c r="E197" s="16" t="s">
        <v>345</v>
      </c>
    </row>
    <row r="198" spans="1:5">
      <c r="A198" s="15">
        <v>195</v>
      </c>
      <c r="B198" s="15" t="s">
        <v>339</v>
      </c>
      <c r="C198" s="16" t="s">
        <v>16</v>
      </c>
      <c r="D198" s="16" t="s">
        <v>346</v>
      </c>
      <c r="E198" s="16" t="s">
        <v>347</v>
      </c>
    </row>
    <row r="199" spans="1:5">
      <c r="A199" s="15">
        <v>196</v>
      </c>
      <c r="B199" s="15" t="s">
        <v>339</v>
      </c>
      <c r="C199" s="16" t="s">
        <v>19</v>
      </c>
      <c r="D199" s="16" t="s">
        <v>348</v>
      </c>
      <c r="E199" s="16" t="s">
        <v>349</v>
      </c>
    </row>
    <row r="200" spans="1:5">
      <c r="A200" s="15">
        <v>197</v>
      </c>
      <c r="B200" s="15" t="s">
        <v>339</v>
      </c>
      <c r="C200" s="16" t="s">
        <v>26</v>
      </c>
      <c r="D200" s="16" t="s">
        <v>350</v>
      </c>
      <c r="E200" s="16" t="s">
        <v>351</v>
      </c>
    </row>
    <row r="201" spans="1:5">
      <c r="A201" s="15">
        <v>198</v>
      </c>
      <c r="B201" s="15" t="s">
        <v>339</v>
      </c>
      <c r="C201" s="16" t="s">
        <v>32</v>
      </c>
      <c r="D201" s="16" t="s">
        <v>352</v>
      </c>
      <c r="E201" s="16" t="s">
        <v>353</v>
      </c>
    </row>
    <row r="202" spans="1:5">
      <c r="A202" s="15">
        <v>199</v>
      </c>
      <c r="B202" s="15" t="s">
        <v>339</v>
      </c>
      <c r="C202" s="16" t="s">
        <v>37</v>
      </c>
      <c r="D202" s="16" t="s">
        <v>354</v>
      </c>
      <c r="E202" s="16" t="s">
        <v>355</v>
      </c>
    </row>
    <row r="203" spans="1:5">
      <c r="A203" s="15">
        <v>200</v>
      </c>
      <c r="B203" s="15" t="s">
        <v>339</v>
      </c>
      <c r="C203" s="16" t="s">
        <v>42</v>
      </c>
      <c r="D203" s="16" t="s">
        <v>356</v>
      </c>
      <c r="E203" s="16" t="s">
        <v>357</v>
      </c>
    </row>
    <row r="204" spans="1:5">
      <c r="A204" s="15">
        <v>201</v>
      </c>
      <c r="B204" s="15" t="s">
        <v>339</v>
      </c>
      <c r="C204" s="16" t="s">
        <v>275</v>
      </c>
      <c r="D204" s="16" t="s">
        <v>356</v>
      </c>
      <c r="E204" s="16" t="s">
        <v>357</v>
      </c>
    </row>
    <row r="205" spans="1:5">
      <c r="A205" s="15">
        <v>202</v>
      </c>
      <c r="B205" s="15" t="s">
        <v>339</v>
      </c>
      <c r="C205" s="16" t="s">
        <v>45</v>
      </c>
      <c r="D205" s="16" t="s">
        <v>358</v>
      </c>
      <c r="E205" s="16" t="s">
        <v>359</v>
      </c>
    </row>
    <row r="206" spans="1:5">
      <c r="A206" s="15">
        <v>203</v>
      </c>
      <c r="B206" s="15" t="s">
        <v>339</v>
      </c>
      <c r="C206" s="16" t="s">
        <v>52</v>
      </c>
      <c r="D206" s="16" t="s">
        <v>360</v>
      </c>
      <c r="E206" s="16" t="s">
        <v>361</v>
      </c>
    </row>
    <row r="207" spans="1:5">
      <c r="A207" s="15">
        <v>204</v>
      </c>
      <c r="B207" s="15" t="s">
        <v>339</v>
      </c>
      <c r="C207" s="16" t="s">
        <v>57</v>
      </c>
      <c r="D207" s="16" t="s">
        <v>362</v>
      </c>
      <c r="E207" s="16" t="s">
        <v>363</v>
      </c>
    </row>
    <row r="208" spans="1:5">
      <c r="A208" s="15">
        <v>205</v>
      </c>
      <c r="B208" s="15" t="s">
        <v>339</v>
      </c>
      <c r="C208" s="16" t="s">
        <v>66</v>
      </c>
      <c r="D208" s="16" t="s">
        <v>360</v>
      </c>
      <c r="E208" s="16" t="s">
        <v>361</v>
      </c>
    </row>
    <row r="209" spans="1:5">
      <c r="A209" s="15">
        <v>206</v>
      </c>
      <c r="B209" s="15" t="s">
        <v>339</v>
      </c>
      <c r="C209" s="16" t="s">
        <v>66</v>
      </c>
      <c r="D209" s="16" t="s">
        <v>358</v>
      </c>
      <c r="E209" s="16" t="s">
        <v>364</v>
      </c>
    </row>
    <row r="210" spans="1:5">
      <c r="A210" s="15">
        <v>207</v>
      </c>
      <c r="B210" s="15" t="s">
        <v>339</v>
      </c>
      <c r="C210" s="16" t="s">
        <v>69</v>
      </c>
      <c r="D210" s="16" t="s">
        <v>352</v>
      </c>
      <c r="E210" s="16" t="s">
        <v>353</v>
      </c>
    </row>
    <row r="211" spans="1:5">
      <c r="A211" s="15">
        <v>208</v>
      </c>
      <c r="B211" s="15" t="s">
        <v>339</v>
      </c>
      <c r="C211" s="16" t="s">
        <v>76</v>
      </c>
      <c r="D211" s="16" t="s">
        <v>348</v>
      </c>
      <c r="E211" s="16" t="s">
        <v>349</v>
      </c>
    </row>
    <row r="212" spans="1:5">
      <c r="A212" s="15">
        <v>209</v>
      </c>
      <c r="B212" s="15" t="s">
        <v>339</v>
      </c>
      <c r="C212" s="16" t="s">
        <v>81</v>
      </c>
      <c r="D212" s="16" t="s">
        <v>340</v>
      </c>
      <c r="E212" s="16" t="s">
        <v>341</v>
      </c>
    </row>
    <row r="213" spans="1:5">
      <c r="A213" s="15">
        <v>210</v>
      </c>
      <c r="B213" s="15" t="s">
        <v>339</v>
      </c>
      <c r="C213" s="16" t="s">
        <v>92</v>
      </c>
      <c r="D213" s="16" t="s">
        <v>365</v>
      </c>
      <c r="E213" s="16" t="s">
        <v>366</v>
      </c>
    </row>
    <row r="214" spans="1:5">
      <c r="A214" s="15">
        <v>211</v>
      </c>
      <c r="B214" s="15" t="s">
        <v>339</v>
      </c>
      <c r="C214" s="16" t="s">
        <v>97</v>
      </c>
      <c r="D214" s="16" t="s">
        <v>367</v>
      </c>
      <c r="E214" s="16" t="s">
        <v>368</v>
      </c>
    </row>
    <row r="215" spans="1:5">
      <c r="A215" s="15">
        <v>212</v>
      </c>
      <c r="B215" s="15" t="s">
        <v>339</v>
      </c>
      <c r="C215" s="16" t="s">
        <v>104</v>
      </c>
      <c r="D215" s="16" t="s">
        <v>350</v>
      </c>
      <c r="E215" s="16" t="s">
        <v>351</v>
      </c>
    </row>
    <row r="216" spans="1:5">
      <c r="A216" s="15">
        <v>213</v>
      </c>
      <c r="B216" s="15" t="s">
        <v>339</v>
      </c>
      <c r="C216" s="16" t="s">
        <v>111</v>
      </c>
      <c r="D216" s="16" t="s">
        <v>362</v>
      </c>
      <c r="E216" s="16" t="s">
        <v>363</v>
      </c>
    </row>
    <row r="217" spans="1:5">
      <c r="A217" s="15">
        <v>214</v>
      </c>
      <c r="B217" s="15" t="s">
        <v>339</v>
      </c>
      <c r="C217" s="16" t="s">
        <v>114</v>
      </c>
      <c r="D217" s="16" t="s">
        <v>352</v>
      </c>
      <c r="E217" s="16" t="s">
        <v>353</v>
      </c>
    </row>
    <row r="218" spans="1:5">
      <c r="A218" s="15">
        <v>215</v>
      </c>
      <c r="B218" s="15" t="s">
        <v>339</v>
      </c>
      <c r="C218" s="16" t="s">
        <v>119</v>
      </c>
      <c r="D218" s="16" t="s">
        <v>348</v>
      </c>
      <c r="E218" s="16" t="s">
        <v>351</v>
      </c>
    </row>
    <row r="219" s="2" customFormat="1" spans="1:6">
      <c r="A219" s="15">
        <v>216</v>
      </c>
      <c r="B219" s="15" t="s">
        <v>339</v>
      </c>
      <c r="C219" s="16" t="s">
        <v>123</v>
      </c>
      <c r="D219" s="16" t="s">
        <v>369</v>
      </c>
      <c r="E219" s="16" t="s">
        <v>370</v>
      </c>
      <c r="F219" s="18"/>
    </row>
    <row r="220" spans="1:5">
      <c r="A220" s="15">
        <v>217</v>
      </c>
      <c r="B220" s="15" t="s">
        <v>339</v>
      </c>
      <c r="C220" s="16" t="s">
        <v>123</v>
      </c>
      <c r="D220" s="16" t="s">
        <v>358</v>
      </c>
      <c r="E220" s="16" t="s">
        <v>364</v>
      </c>
    </row>
    <row r="221" spans="1:5">
      <c r="A221" s="15">
        <v>218</v>
      </c>
      <c r="B221" s="15" t="s">
        <v>339</v>
      </c>
      <c r="C221" s="16" t="s">
        <v>303</v>
      </c>
      <c r="D221" s="16" t="s">
        <v>342</v>
      </c>
      <c r="E221" s="16" t="s">
        <v>343</v>
      </c>
    </row>
    <row r="222" spans="1:5">
      <c r="A222" s="15">
        <v>219</v>
      </c>
      <c r="B222" s="15" t="s">
        <v>339</v>
      </c>
      <c r="C222" s="16" t="s">
        <v>140</v>
      </c>
      <c r="D222" s="16" t="s">
        <v>350</v>
      </c>
      <c r="E222" s="16" t="s">
        <v>351</v>
      </c>
    </row>
    <row r="223" spans="1:5">
      <c r="A223" s="15">
        <v>220</v>
      </c>
      <c r="B223" s="15" t="s">
        <v>339</v>
      </c>
      <c r="C223" s="16" t="s">
        <v>146</v>
      </c>
      <c r="D223" s="16" t="s">
        <v>362</v>
      </c>
      <c r="E223" s="16" t="s">
        <v>363</v>
      </c>
    </row>
    <row r="224" spans="1:5">
      <c r="A224" s="15">
        <v>221</v>
      </c>
      <c r="B224" s="15" t="s">
        <v>339</v>
      </c>
      <c r="C224" s="16" t="s">
        <v>150</v>
      </c>
      <c r="D224" s="16" t="s">
        <v>342</v>
      </c>
      <c r="E224" s="16" t="s">
        <v>343</v>
      </c>
    </row>
    <row r="225" spans="1:5">
      <c r="A225" s="15">
        <v>222</v>
      </c>
      <c r="B225" s="15" t="s">
        <v>339</v>
      </c>
      <c r="C225" s="16" t="s">
        <v>163</v>
      </c>
      <c r="D225" s="16" t="s">
        <v>356</v>
      </c>
      <c r="E225" s="16" t="s">
        <v>357</v>
      </c>
    </row>
    <row r="226" spans="1:5">
      <c r="A226" s="15">
        <v>223</v>
      </c>
      <c r="B226" s="15" t="s">
        <v>339</v>
      </c>
      <c r="C226" s="16" t="s">
        <v>189</v>
      </c>
      <c r="D226" s="16" t="s">
        <v>365</v>
      </c>
      <c r="E226" s="16" t="s">
        <v>366</v>
      </c>
    </row>
    <row r="227" spans="1:5">
      <c r="A227" s="15">
        <v>224</v>
      </c>
      <c r="B227" s="15" t="s">
        <v>371</v>
      </c>
      <c r="C227" s="16" t="s">
        <v>16</v>
      </c>
      <c r="D227" s="16" t="s">
        <v>372</v>
      </c>
      <c r="E227" s="16" t="s">
        <v>373</v>
      </c>
    </row>
    <row r="228" spans="1:5">
      <c r="A228" s="15">
        <v>225</v>
      </c>
      <c r="B228" s="15" t="s">
        <v>371</v>
      </c>
      <c r="C228" s="16" t="s">
        <v>26</v>
      </c>
      <c r="D228" s="16" t="s">
        <v>374</v>
      </c>
      <c r="E228" s="16" t="s">
        <v>375</v>
      </c>
    </row>
    <row r="229" spans="1:5">
      <c r="A229" s="15">
        <v>226</v>
      </c>
      <c r="B229" s="15" t="s">
        <v>371</v>
      </c>
      <c r="C229" s="16" t="s">
        <v>32</v>
      </c>
      <c r="D229" s="16" t="s">
        <v>376</v>
      </c>
      <c r="E229" s="16" t="s">
        <v>377</v>
      </c>
    </row>
    <row r="230" spans="1:5">
      <c r="A230" s="15">
        <v>227</v>
      </c>
      <c r="B230" s="15" t="s">
        <v>371</v>
      </c>
      <c r="C230" s="16" t="s">
        <v>37</v>
      </c>
      <c r="D230" s="16" t="s">
        <v>378</v>
      </c>
      <c r="E230" s="16" t="s">
        <v>379</v>
      </c>
    </row>
    <row r="231" spans="1:5">
      <c r="A231" s="15">
        <v>228</v>
      </c>
      <c r="B231" s="15" t="s">
        <v>371</v>
      </c>
      <c r="C231" s="16" t="s">
        <v>42</v>
      </c>
      <c r="D231" s="16" t="s">
        <v>380</v>
      </c>
      <c r="E231" s="16" t="s">
        <v>381</v>
      </c>
    </row>
    <row r="232" spans="1:5">
      <c r="A232" s="15">
        <v>229</v>
      </c>
      <c r="B232" s="15" t="s">
        <v>371</v>
      </c>
      <c r="C232" s="16" t="s">
        <v>45</v>
      </c>
      <c r="D232" s="16" t="s">
        <v>374</v>
      </c>
      <c r="E232" s="16" t="s">
        <v>375</v>
      </c>
    </row>
    <row r="233" spans="1:5">
      <c r="A233" s="15">
        <v>230</v>
      </c>
      <c r="B233" s="15" t="s">
        <v>371</v>
      </c>
      <c r="C233" s="16" t="s">
        <v>52</v>
      </c>
      <c r="D233" s="16" t="s">
        <v>382</v>
      </c>
      <c r="E233" s="16" t="s">
        <v>383</v>
      </c>
    </row>
    <row r="234" spans="1:5">
      <c r="A234" s="15">
        <v>231</v>
      </c>
      <c r="B234" s="15" t="s">
        <v>371</v>
      </c>
      <c r="C234" s="16" t="s">
        <v>57</v>
      </c>
      <c r="D234" s="16" t="s">
        <v>384</v>
      </c>
      <c r="E234" s="16" t="s">
        <v>385</v>
      </c>
    </row>
    <row r="235" spans="1:5">
      <c r="A235" s="15">
        <v>232</v>
      </c>
      <c r="B235" s="15" t="s">
        <v>371</v>
      </c>
      <c r="C235" s="16" t="s">
        <v>66</v>
      </c>
      <c r="D235" s="16" t="s">
        <v>374</v>
      </c>
      <c r="E235" s="16" t="s">
        <v>375</v>
      </c>
    </row>
    <row r="236" spans="1:5">
      <c r="A236" s="15">
        <v>233</v>
      </c>
      <c r="B236" s="15" t="s">
        <v>371</v>
      </c>
      <c r="C236" s="16" t="s">
        <v>69</v>
      </c>
      <c r="D236" s="16" t="s">
        <v>386</v>
      </c>
      <c r="E236" s="16" t="s">
        <v>387</v>
      </c>
    </row>
    <row r="237" spans="1:5">
      <c r="A237" s="15">
        <v>234</v>
      </c>
      <c r="B237" s="15" t="s">
        <v>371</v>
      </c>
      <c r="C237" s="16" t="s">
        <v>92</v>
      </c>
      <c r="D237" s="16" t="s">
        <v>386</v>
      </c>
      <c r="E237" s="16" t="s">
        <v>387</v>
      </c>
    </row>
    <row r="238" spans="1:5">
      <c r="A238" s="15">
        <v>235</v>
      </c>
      <c r="B238" s="15" t="s">
        <v>371</v>
      </c>
      <c r="C238" s="16" t="s">
        <v>119</v>
      </c>
      <c r="D238" s="16" t="s">
        <v>388</v>
      </c>
      <c r="E238" s="16" t="s">
        <v>389</v>
      </c>
    </row>
    <row r="239" spans="1:5">
      <c r="A239" s="15">
        <v>236</v>
      </c>
      <c r="B239" s="15" t="s">
        <v>371</v>
      </c>
      <c r="C239" s="16" t="s">
        <v>128</v>
      </c>
      <c r="D239" s="16" t="s">
        <v>390</v>
      </c>
      <c r="E239" s="16" t="s">
        <v>391</v>
      </c>
    </row>
    <row r="240" spans="1:5">
      <c r="A240" s="15">
        <v>237</v>
      </c>
      <c r="B240" s="15" t="s">
        <v>371</v>
      </c>
      <c r="C240" s="16" t="s">
        <v>303</v>
      </c>
      <c r="D240" s="16" t="s">
        <v>392</v>
      </c>
      <c r="E240" s="16" t="s">
        <v>393</v>
      </c>
    </row>
    <row r="241" spans="1:5">
      <c r="A241" s="15">
        <v>238</v>
      </c>
      <c r="B241" s="15" t="s">
        <v>371</v>
      </c>
      <c r="C241" s="16" t="s">
        <v>150</v>
      </c>
      <c r="D241" s="16" t="s">
        <v>388</v>
      </c>
      <c r="E241" s="16" t="s">
        <v>389</v>
      </c>
    </row>
    <row r="242" spans="1:5">
      <c r="A242" s="15">
        <v>239</v>
      </c>
      <c r="B242" s="15" t="s">
        <v>371</v>
      </c>
      <c r="C242" s="16" t="s">
        <v>394</v>
      </c>
      <c r="D242" s="16" t="s">
        <v>395</v>
      </c>
      <c r="E242" s="16" t="s">
        <v>396</v>
      </c>
    </row>
    <row r="243" spans="1:5">
      <c r="A243" s="15">
        <v>240</v>
      </c>
      <c r="B243" s="15" t="s">
        <v>371</v>
      </c>
      <c r="C243" s="16" t="s">
        <v>397</v>
      </c>
      <c r="D243" s="16" t="s">
        <v>395</v>
      </c>
      <c r="E243" s="16" t="s">
        <v>396</v>
      </c>
    </row>
    <row r="244" spans="1:5">
      <c r="A244" s="15">
        <v>241</v>
      </c>
      <c r="B244" s="15" t="s">
        <v>398</v>
      </c>
      <c r="C244" s="16" t="s">
        <v>11</v>
      </c>
      <c r="D244" s="16" t="s">
        <v>399</v>
      </c>
      <c r="E244" s="16" t="s">
        <v>400</v>
      </c>
    </row>
    <row r="245" spans="1:5">
      <c r="A245" s="15">
        <v>242</v>
      </c>
      <c r="B245" s="15" t="s">
        <v>398</v>
      </c>
      <c r="C245" s="16" t="s">
        <v>16</v>
      </c>
      <c r="D245" s="16" t="s">
        <v>401</v>
      </c>
      <c r="E245" s="16" t="s">
        <v>402</v>
      </c>
    </row>
    <row r="246" spans="1:5">
      <c r="A246" s="15">
        <v>243</v>
      </c>
      <c r="B246" s="15" t="s">
        <v>398</v>
      </c>
      <c r="C246" s="16" t="s">
        <v>19</v>
      </c>
      <c r="D246" s="16" t="s">
        <v>403</v>
      </c>
      <c r="E246" s="16" t="s">
        <v>404</v>
      </c>
    </row>
    <row r="247" spans="1:5">
      <c r="A247" s="15">
        <v>244</v>
      </c>
      <c r="B247" s="15" t="s">
        <v>398</v>
      </c>
      <c r="C247" s="16" t="s">
        <v>19</v>
      </c>
      <c r="D247" s="16" t="s">
        <v>405</v>
      </c>
      <c r="E247" s="16" t="s">
        <v>406</v>
      </c>
    </row>
    <row r="248" spans="1:5">
      <c r="A248" s="15">
        <v>245</v>
      </c>
      <c r="B248" s="15" t="s">
        <v>398</v>
      </c>
      <c r="C248" s="16" t="s">
        <v>26</v>
      </c>
      <c r="D248" s="16" t="s">
        <v>407</v>
      </c>
      <c r="E248" s="16" t="s">
        <v>408</v>
      </c>
    </row>
    <row r="249" spans="1:5">
      <c r="A249" s="15">
        <v>246</v>
      </c>
      <c r="B249" s="15" t="s">
        <v>398</v>
      </c>
      <c r="C249" s="16" t="s">
        <v>32</v>
      </c>
      <c r="D249" s="16" t="s">
        <v>409</v>
      </c>
      <c r="E249" s="16" t="s">
        <v>410</v>
      </c>
    </row>
    <row r="250" spans="1:5">
      <c r="A250" s="15">
        <v>247</v>
      </c>
      <c r="B250" s="15" t="s">
        <v>398</v>
      </c>
      <c r="C250" s="16" t="s">
        <v>37</v>
      </c>
      <c r="D250" s="16" t="s">
        <v>411</v>
      </c>
      <c r="E250" s="16" t="s">
        <v>412</v>
      </c>
    </row>
    <row r="251" spans="1:5">
      <c r="A251" s="15">
        <v>248</v>
      </c>
      <c r="B251" s="15" t="s">
        <v>398</v>
      </c>
      <c r="C251" s="16" t="s">
        <v>42</v>
      </c>
      <c r="D251" s="16" t="s">
        <v>413</v>
      </c>
      <c r="E251" s="16" t="s">
        <v>414</v>
      </c>
    </row>
    <row r="252" spans="1:5">
      <c r="A252" s="15">
        <v>249</v>
      </c>
      <c r="B252" s="15" t="s">
        <v>398</v>
      </c>
      <c r="C252" s="16" t="s">
        <v>275</v>
      </c>
      <c r="D252" s="16" t="s">
        <v>415</v>
      </c>
      <c r="E252" s="16" t="s">
        <v>416</v>
      </c>
    </row>
    <row r="253" spans="1:5">
      <c r="A253" s="15">
        <v>250</v>
      </c>
      <c r="B253" s="15" t="s">
        <v>398</v>
      </c>
      <c r="C253" s="16" t="s">
        <v>45</v>
      </c>
      <c r="D253" s="16" t="s">
        <v>417</v>
      </c>
      <c r="E253" s="16" t="s">
        <v>418</v>
      </c>
    </row>
    <row r="254" spans="1:5">
      <c r="A254" s="15">
        <v>251</v>
      </c>
      <c r="B254" s="15" t="s">
        <v>398</v>
      </c>
      <c r="C254" s="16" t="s">
        <v>52</v>
      </c>
      <c r="D254" s="16" t="s">
        <v>419</v>
      </c>
      <c r="E254" s="16" t="s">
        <v>420</v>
      </c>
    </row>
    <row r="255" spans="1:5">
      <c r="A255" s="15">
        <v>252</v>
      </c>
      <c r="B255" s="15" t="s">
        <v>398</v>
      </c>
      <c r="C255" s="16" t="s">
        <v>57</v>
      </c>
      <c r="D255" s="16" t="s">
        <v>421</v>
      </c>
      <c r="E255" s="16" t="s">
        <v>422</v>
      </c>
    </row>
    <row r="256" spans="1:5">
      <c r="A256" s="15">
        <v>253</v>
      </c>
      <c r="B256" s="15" t="s">
        <v>398</v>
      </c>
      <c r="C256" s="16" t="s">
        <v>66</v>
      </c>
      <c r="D256" s="16" t="s">
        <v>423</v>
      </c>
      <c r="E256" s="16" t="s">
        <v>424</v>
      </c>
    </row>
    <row r="257" spans="1:5">
      <c r="A257" s="15">
        <v>254</v>
      </c>
      <c r="B257" s="15" t="s">
        <v>398</v>
      </c>
      <c r="C257" s="16" t="s">
        <v>69</v>
      </c>
      <c r="D257" s="16" t="s">
        <v>425</v>
      </c>
      <c r="E257" s="16" t="s">
        <v>426</v>
      </c>
    </row>
    <row r="258" spans="1:5">
      <c r="A258" s="15">
        <v>255</v>
      </c>
      <c r="B258" s="15" t="s">
        <v>398</v>
      </c>
      <c r="C258" s="16" t="s">
        <v>76</v>
      </c>
      <c r="D258" s="16" t="s">
        <v>417</v>
      </c>
      <c r="E258" s="16" t="s">
        <v>418</v>
      </c>
    </row>
    <row r="259" spans="1:5">
      <c r="A259" s="15">
        <v>256</v>
      </c>
      <c r="B259" s="15" t="s">
        <v>398</v>
      </c>
      <c r="C259" s="16" t="s">
        <v>97</v>
      </c>
      <c r="D259" s="16" t="s">
        <v>427</v>
      </c>
      <c r="E259" s="16" t="s">
        <v>428</v>
      </c>
    </row>
    <row r="260" spans="1:5">
      <c r="A260" s="15">
        <v>257</v>
      </c>
      <c r="B260" s="15" t="s">
        <v>398</v>
      </c>
      <c r="C260" s="16" t="s">
        <v>104</v>
      </c>
      <c r="D260" s="16" t="s">
        <v>429</v>
      </c>
      <c r="E260" s="16" t="s">
        <v>430</v>
      </c>
    </row>
    <row r="261" spans="1:5">
      <c r="A261" s="15">
        <v>258</v>
      </c>
      <c r="B261" s="15" t="s">
        <v>398</v>
      </c>
      <c r="C261" s="16" t="s">
        <v>111</v>
      </c>
      <c r="D261" s="16" t="s">
        <v>431</v>
      </c>
      <c r="E261" s="16" t="s">
        <v>432</v>
      </c>
    </row>
    <row r="262" spans="1:5">
      <c r="A262" s="15">
        <v>259</v>
      </c>
      <c r="B262" s="15" t="s">
        <v>398</v>
      </c>
      <c r="C262" s="16" t="s">
        <v>114</v>
      </c>
      <c r="D262" s="16" t="s">
        <v>433</v>
      </c>
      <c r="E262" s="16" t="s">
        <v>434</v>
      </c>
    </row>
    <row r="263" spans="1:5">
      <c r="A263" s="15">
        <v>260</v>
      </c>
      <c r="B263" s="15" t="s">
        <v>398</v>
      </c>
      <c r="C263" s="16" t="s">
        <v>123</v>
      </c>
      <c r="D263" s="16" t="s">
        <v>435</v>
      </c>
      <c r="E263" s="16" t="s">
        <v>436</v>
      </c>
    </row>
    <row r="264" spans="1:5">
      <c r="A264" s="15">
        <v>261</v>
      </c>
      <c r="B264" s="15" t="s">
        <v>398</v>
      </c>
      <c r="C264" s="16" t="s">
        <v>128</v>
      </c>
      <c r="D264" s="16" t="s">
        <v>437</v>
      </c>
      <c r="E264" s="16" t="s">
        <v>436</v>
      </c>
    </row>
    <row r="265" spans="1:5">
      <c r="A265" s="15">
        <v>262</v>
      </c>
      <c r="B265" s="15" t="s">
        <v>398</v>
      </c>
      <c r="C265" s="16" t="s">
        <v>131</v>
      </c>
      <c r="D265" s="16" t="s">
        <v>429</v>
      </c>
      <c r="E265" s="16" t="s">
        <v>430</v>
      </c>
    </row>
    <row r="266" spans="1:5">
      <c r="A266" s="15">
        <v>263</v>
      </c>
      <c r="B266" s="15" t="s">
        <v>398</v>
      </c>
      <c r="C266" s="16" t="s">
        <v>140</v>
      </c>
      <c r="D266" s="16" t="s">
        <v>411</v>
      </c>
      <c r="E266" s="16" t="s">
        <v>438</v>
      </c>
    </row>
    <row r="267" spans="1:5">
      <c r="A267" s="15">
        <v>264</v>
      </c>
      <c r="B267" s="15" t="s">
        <v>398</v>
      </c>
      <c r="C267" s="16" t="s">
        <v>141</v>
      </c>
      <c r="D267" s="16" t="s">
        <v>401</v>
      </c>
      <c r="E267" s="16" t="s">
        <v>402</v>
      </c>
    </row>
    <row r="268" spans="1:5">
      <c r="A268" s="15">
        <v>265</v>
      </c>
      <c r="B268" s="15" t="s">
        <v>398</v>
      </c>
      <c r="C268" s="16" t="s">
        <v>141</v>
      </c>
      <c r="D268" s="16" t="s">
        <v>439</v>
      </c>
      <c r="E268" s="16" t="s">
        <v>440</v>
      </c>
    </row>
    <row r="269" spans="1:5">
      <c r="A269" s="15">
        <v>266</v>
      </c>
      <c r="B269" s="15" t="s">
        <v>398</v>
      </c>
      <c r="C269" s="16" t="s">
        <v>141</v>
      </c>
      <c r="D269" s="16" t="s">
        <v>409</v>
      </c>
      <c r="E269" s="16" t="s">
        <v>410</v>
      </c>
    </row>
    <row r="270" spans="1:5">
      <c r="A270" s="15">
        <v>267</v>
      </c>
      <c r="B270" s="15" t="s">
        <v>398</v>
      </c>
      <c r="C270" s="16" t="s">
        <v>141</v>
      </c>
      <c r="D270" s="16" t="s">
        <v>437</v>
      </c>
      <c r="E270" s="16" t="s">
        <v>436</v>
      </c>
    </row>
    <row r="271" spans="1:5">
      <c r="A271" s="15">
        <v>268</v>
      </c>
      <c r="B271" s="15" t="s">
        <v>398</v>
      </c>
      <c r="C271" s="16" t="s">
        <v>141</v>
      </c>
      <c r="D271" s="16" t="s">
        <v>417</v>
      </c>
      <c r="E271" s="16" t="s">
        <v>418</v>
      </c>
    </row>
    <row r="272" spans="1:5">
      <c r="A272" s="15">
        <v>269</v>
      </c>
      <c r="B272" s="15" t="s">
        <v>398</v>
      </c>
      <c r="C272" s="16" t="s">
        <v>141</v>
      </c>
      <c r="D272" s="16" t="s">
        <v>441</v>
      </c>
      <c r="E272" s="16" t="s">
        <v>442</v>
      </c>
    </row>
    <row r="273" spans="1:5">
      <c r="A273" s="15">
        <v>270</v>
      </c>
      <c r="B273" s="15" t="s">
        <v>398</v>
      </c>
      <c r="C273" s="16" t="s">
        <v>141</v>
      </c>
      <c r="D273" s="16" t="s">
        <v>443</v>
      </c>
      <c r="E273" s="16" t="s">
        <v>406</v>
      </c>
    </row>
    <row r="274" spans="1:5">
      <c r="A274" s="15">
        <v>271</v>
      </c>
      <c r="B274" s="15" t="s">
        <v>398</v>
      </c>
      <c r="C274" s="16" t="s">
        <v>141</v>
      </c>
      <c r="D274" s="16" t="s">
        <v>444</v>
      </c>
      <c r="E274" s="16" t="s">
        <v>445</v>
      </c>
    </row>
    <row r="275" spans="1:5">
      <c r="A275" s="15">
        <v>272</v>
      </c>
      <c r="B275" s="15" t="s">
        <v>398</v>
      </c>
      <c r="C275" s="16" t="s">
        <v>146</v>
      </c>
      <c r="D275" s="16" t="s">
        <v>419</v>
      </c>
      <c r="E275" s="16" t="s">
        <v>420</v>
      </c>
    </row>
    <row r="276" spans="1:5">
      <c r="A276" s="15">
        <v>273</v>
      </c>
      <c r="B276" s="15" t="s">
        <v>398</v>
      </c>
      <c r="C276" s="16" t="s">
        <v>150</v>
      </c>
      <c r="D276" s="16" t="s">
        <v>441</v>
      </c>
      <c r="E276" s="16" t="s">
        <v>442</v>
      </c>
    </row>
    <row r="277" spans="1:5">
      <c r="A277" s="15">
        <v>274</v>
      </c>
      <c r="B277" s="15" t="s">
        <v>398</v>
      </c>
      <c r="C277" s="16" t="s">
        <v>156</v>
      </c>
      <c r="D277" s="16" t="s">
        <v>446</v>
      </c>
      <c r="E277" s="16" t="s">
        <v>447</v>
      </c>
    </row>
    <row r="278" spans="1:5">
      <c r="A278" s="15">
        <v>275</v>
      </c>
      <c r="B278" s="15" t="s">
        <v>398</v>
      </c>
      <c r="C278" s="16" t="s">
        <v>159</v>
      </c>
      <c r="D278" s="16" t="s">
        <v>409</v>
      </c>
      <c r="E278" s="16" t="s">
        <v>410</v>
      </c>
    </row>
    <row r="279" spans="1:5">
      <c r="A279" s="15">
        <v>276</v>
      </c>
      <c r="B279" s="15" t="s">
        <v>398</v>
      </c>
      <c r="C279" s="16" t="s">
        <v>175</v>
      </c>
      <c r="D279" s="16" t="s">
        <v>443</v>
      </c>
      <c r="E279" s="16" t="s">
        <v>406</v>
      </c>
    </row>
    <row r="280" spans="1:5">
      <c r="A280" s="15">
        <v>277</v>
      </c>
      <c r="B280" s="15" t="s">
        <v>398</v>
      </c>
      <c r="C280" s="16" t="s">
        <v>179</v>
      </c>
      <c r="D280" s="16" t="s">
        <v>435</v>
      </c>
      <c r="E280" s="16" t="s">
        <v>436</v>
      </c>
    </row>
    <row r="281" spans="1:5">
      <c r="A281" s="15">
        <v>278</v>
      </c>
      <c r="B281" s="15" t="s">
        <v>398</v>
      </c>
      <c r="C281" s="16" t="s">
        <v>320</v>
      </c>
      <c r="D281" s="16" t="s">
        <v>448</v>
      </c>
      <c r="E281" s="16" t="s">
        <v>449</v>
      </c>
    </row>
    <row r="282" spans="1:5">
      <c r="A282" s="15">
        <v>279</v>
      </c>
      <c r="B282" s="15" t="s">
        <v>398</v>
      </c>
      <c r="C282" s="16" t="s">
        <v>182</v>
      </c>
      <c r="D282" s="16" t="s">
        <v>421</v>
      </c>
      <c r="E282" s="16" t="s">
        <v>422</v>
      </c>
    </row>
    <row r="283" spans="1:5">
      <c r="A283" s="15">
        <v>280</v>
      </c>
      <c r="B283" s="15" t="s">
        <v>398</v>
      </c>
      <c r="C283" s="16" t="s">
        <v>189</v>
      </c>
      <c r="D283" s="16" t="s">
        <v>431</v>
      </c>
      <c r="E283" s="16" t="s">
        <v>432</v>
      </c>
    </row>
    <row r="284" spans="1:5">
      <c r="A284" s="15">
        <v>281</v>
      </c>
      <c r="B284" s="15" t="s">
        <v>398</v>
      </c>
      <c r="C284" s="16" t="s">
        <v>450</v>
      </c>
      <c r="D284" s="16" t="s">
        <v>411</v>
      </c>
      <c r="E284" s="16" t="s">
        <v>412</v>
      </c>
    </row>
    <row r="285" spans="1:5">
      <c r="A285" s="15">
        <v>282</v>
      </c>
      <c r="B285" s="15" t="s">
        <v>398</v>
      </c>
      <c r="C285" s="16" t="s">
        <v>451</v>
      </c>
      <c r="D285" s="16" t="s">
        <v>452</v>
      </c>
      <c r="E285" s="16" t="s">
        <v>453</v>
      </c>
    </row>
    <row r="286" spans="1:5">
      <c r="A286" s="15">
        <v>283</v>
      </c>
      <c r="B286" s="15" t="s">
        <v>398</v>
      </c>
      <c r="C286" s="16" t="s">
        <v>454</v>
      </c>
      <c r="D286" s="16" t="s">
        <v>421</v>
      </c>
      <c r="E286" s="16" t="s">
        <v>422</v>
      </c>
    </row>
    <row r="287" spans="1:5">
      <c r="A287" s="15">
        <v>284</v>
      </c>
      <c r="B287" s="15" t="s">
        <v>398</v>
      </c>
      <c r="C287" s="16" t="s">
        <v>455</v>
      </c>
      <c r="D287" s="16" t="s">
        <v>452</v>
      </c>
      <c r="E287" s="16" t="s">
        <v>453</v>
      </c>
    </row>
    <row r="288" spans="1:5">
      <c r="A288" s="15">
        <v>285</v>
      </c>
      <c r="B288" s="15" t="s">
        <v>456</v>
      </c>
      <c r="C288" s="16" t="s">
        <v>11</v>
      </c>
      <c r="D288" s="16" t="s">
        <v>457</v>
      </c>
      <c r="E288" s="16" t="s">
        <v>458</v>
      </c>
    </row>
    <row r="289" spans="1:5">
      <c r="A289" s="15">
        <v>286</v>
      </c>
      <c r="B289" s="15" t="s">
        <v>456</v>
      </c>
      <c r="C289" s="16" t="s">
        <v>19</v>
      </c>
      <c r="D289" s="16" t="s">
        <v>459</v>
      </c>
      <c r="E289" s="16" t="s">
        <v>460</v>
      </c>
    </row>
    <row r="290" spans="1:5">
      <c r="A290" s="15">
        <v>287</v>
      </c>
      <c r="B290" s="15" t="s">
        <v>456</v>
      </c>
      <c r="C290" s="16" t="s">
        <v>26</v>
      </c>
      <c r="D290" s="16" t="s">
        <v>461</v>
      </c>
      <c r="E290" s="16" t="s">
        <v>462</v>
      </c>
    </row>
    <row r="291" spans="1:5">
      <c r="A291" s="15">
        <v>288</v>
      </c>
      <c r="B291" s="15" t="s">
        <v>456</v>
      </c>
      <c r="C291" s="16" t="s">
        <v>32</v>
      </c>
      <c r="D291" s="16" t="s">
        <v>463</v>
      </c>
      <c r="E291" s="16" t="s">
        <v>464</v>
      </c>
    </row>
    <row r="292" spans="1:5">
      <c r="A292" s="15">
        <v>289</v>
      </c>
      <c r="B292" s="15" t="s">
        <v>456</v>
      </c>
      <c r="C292" s="16" t="s">
        <v>37</v>
      </c>
      <c r="D292" s="16" t="s">
        <v>465</v>
      </c>
      <c r="E292" s="16" t="s">
        <v>466</v>
      </c>
    </row>
    <row r="293" spans="1:5">
      <c r="A293" s="15">
        <v>290</v>
      </c>
      <c r="B293" s="15" t="s">
        <v>456</v>
      </c>
      <c r="C293" s="16" t="s">
        <v>42</v>
      </c>
      <c r="D293" s="16" t="s">
        <v>467</v>
      </c>
      <c r="E293" s="16" t="s">
        <v>468</v>
      </c>
    </row>
    <row r="294" spans="1:5">
      <c r="A294" s="15">
        <v>291</v>
      </c>
      <c r="B294" s="15" t="s">
        <v>456</v>
      </c>
      <c r="C294" s="16" t="s">
        <v>275</v>
      </c>
      <c r="D294" s="16" t="s">
        <v>469</v>
      </c>
      <c r="E294" s="16" t="s">
        <v>470</v>
      </c>
    </row>
    <row r="295" spans="1:5">
      <c r="A295" s="15">
        <v>292</v>
      </c>
      <c r="B295" s="15" t="s">
        <v>456</v>
      </c>
      <c r="C295" s="16" t="s">
        <v>45</v>
      </c>
      <c r="D295" s="16" t="s">
        <v>471</v>
      </c>
      <c r="E295" s="16" t="s">
        <v>472</v>
      </c>
    </row>
    <row r="296" spans="1:5">
      <c r="A296" s="15">
        <v>293</v>
      </c>
      <c r="B296" s="15" t="s">
        <v>456</v>
      </c>
      <c r="C296" s="16" t="s">
        <v>52</v>
      </c>
      <c r="D296" s="16" t="s">
        <v>473</v>
      </c>
      <c r="E296" s="16" t="s">
        <v>474</v>
      </c>
    </row>
    <row r="297" spans="1:5">
      <c r="A297" s="15">
        <v>294</v>
      </c>
      <c r="B297" s="15" t="s">
        <v>456</v>
      </c>
      <c r="C297" s="16" t="s">
        <v>57</v>
      </c>
      <c r="D297" s="16" t="s">
        <v>461</v>
      </c>
      <c r="E297" s="16" t="s">
        <v>462</v>
      </c>
    </row>
    <row r="298" spans="1:5">
      <c r="A298" s="15">
        <v>295</v>
      </c>
      <c r="B298" s="15" t="s">
        <v>456</v>
      </c>
      <c r="C298" s="16" t="s">
        <v>66</v>
      </c>
      <c r="D298" s="16" t="s">
        <v>475</v>
      </c>
      <c r="E298" s="16" t="s">
        <v>476</v>
      </c>
    </row>
    <row r="299" spans="1:5">
      <c r="A299" s="15">
        <v>296</v>
      </c>
      <c r="B299" s="15" t="s">
        <v>456</v>
      </c>
      <c r="C299" s="16" t="s">
        <v>76</v>
      </c>
      <c r="D299" s="16" t="s">
        <v>463</v>
      </c>
      <c r="E299" s="16" t="s">
        <v>464</v>
      </c>
    </row>
    <row r="300" spans="1:5">
      <c r="A300" s="15">
        <v>297</v>
      </c>
      <c r="B300" s="15" t="s">
        <v>456</v>
      </c>
      <c r="C300" s="16" t="s">
        <v>76</v>
      </c>
      <c r="D300" s="16" t="s">
        <v>477</v>
      </c>
      <c r="E300" s="16" t="s">
        <v>478</v>
      </c>
    </row>
    <row r="301" spans="1:5">
      <c r="A301" s="15">
        <v>298</v>
      </c>
      <c r="B301" s="15" t="s">
        <v>456</v>
      </c>
      <c r="C301" s="16" t="s">
        <v>81</v>
      </c>
      <c r="D301" s="16" t="s">
        <v>475</v>
      </c>
      <c r="E301" s="16" t="s">
        <v>476</v>
      </c>
    </row>
    <row r="302" spans="1:5">
      <c r="A302" s="15">
        <v>299</v>
      </c>
      <c r="B302" s="15" t="s">
        <v>456</v>
      </c>
      <c r="C302" s="16" t="s">
        <v>81</v>
      </c>
      <c r="D302" s="16" t="s">
        <v>479</v>
      </c>
      <c r="E302" s="16" t="s">
        <v>480</v>
      </c>
    </row>
    <row r="303" spans="1:5">
      <c r="A303" s="15">
        <v>300</v>
      </c>
      <c r="B303" s="15" t="s">
        <v>456</v>
      </c>
      <c r="C303" s="16" t="s">
        <v>92</v>
      </c>
      <c r="D303" s="16" t="s">
        <v>469</v>
      </c>
      <c r="E303" s="16" t="s">
        <v>470</v>
      </c>
    </row>
    <row r="304" spans="1:5">
      <c r="A304" s="15">
        <v>301</v>
      </c>
      <c r="B304" s="15" t="s">
        <v>456</v>
      </c>
      <c r="C304" s="16" t="s">
        <v>97</v>
      </c>
      <c r="D304" s="16" t="s">
        <v>481</v>
      </c>
      <c r="E304" s="16" t="s">
        <v>476</v>
      </c>
    </row>
    <row r="305" spans="1:5">
      <c r="A305" s="15">
        <v>302</v>
      </c>
      <c r="B305" s="15" t="s">
        <v>456</v>
      </c>
      <c r="C305" s="16" t="s">
        <v>97</v>
      </c>
      <c r="D305" s="16" t="s">
        <v>473</v>
      </c>
      <c r="E305" s="16" t="s">
        <v>474</v>
      </c>
    </row>
    <row r="306" spans="1:5">
      <c r="A306" s="15">
        <v>303</v>
      </c>
      <c r="B306" s="15" t="s">
        <v>456</v>
      </c>
      <c r="C306" s="16" t="s">
        <v>104</v>
      </c>
      <c r="D306" s="16" t="s">
        <v>482</v>
      </c>
      <c r="E306" s="16" t="s">
        <v>483</v>
      </c>
    </row>
    <row r="307" spans="1:5">
      <c r="A307" s="15">
        <v>304</v>
      </c>
      <c r="B307" s="15" t="s">
        <v>456</v>
      </c>
      <c r="C307" s="16" t="s">
        <v>111</v>
      </c>
      <c r="D307" s="16" t="s">
        <v>457</v>
      </c>
      <c r="E307" s="16" t="s">
        <v>458</v>
      </c>
    </row>
    <row r="308" spans="1:5">
      <c r="A308" s="15">
        <v>305</v>
      </c>
      <c r="B308" s="15" t="s">
        <v>456</v>
      </c>
      <c r="C308" s="16" t="s">
        <v>111</v>
      </c>
      <c r="D308" s="16" t="s">
        <v>469</v>
      </c>
      <c r="E308" s="16" t="s">
        <v>470</v>
      </c>
    </row>
    <row r="309" spans="1:5">
      <c r="A309" s="15">
        <v>306</v>
      </c>
      <c r="B309" s="15" t="s">
        <v>456</v>
      </c>
      <c r="C309" s="16" t="s">
        <v>114</v>
      </c>
      <c r="D309" s="16" t="s">
        <v>484</v>
      </c>
      <c r="E309" s="16" t="s">
        <v>485</v>
      </c>
    </row>
    <row r="310" spans="1:5">
      <c r="A310" s="15">
        <v>307</v>
      </c>
      <c r="B310" s="15" t="s">
        <v>456</v>
      </c>
      <c r="C310" s="16" t="s">
        <v>119</v>
      </c>
      <c r="D310" s="16" t="s">
        <v>482</v>
      </c>
      <c r="E310" s="16" t="s">
        <v>483</v>
      </c>
    </row>
    <row r="311" spans="1:5">
      <c r="A311" s="15">
        <v>308</v>
      </c>
      <c r="B311" s="15" t="s">
        <v>456</v>
      </c>
      <c r="C311" s="16" t="s">
        <v>123</v>
      </c>
      <c r="D311" s="16" t="s">
        <v>467</v>
      </c>
      <c r="E311" s="16" t="s">
        <v>468</v>
      </c>
    </row>
    <row r="312" spans="1:5">
      <c r="A312" s="15">
        <v>309</v>
      </c>
      <c r="B312" s="15" t="s">
        <v>456</v>
      </c>
      <c r="C312" s="16" t="s">
        <v>131</v>
      </c>
      <c r="D312" s="16" t="s">
        <v>486</v>
      </c>
      <c r="E312" s="16" t="s">
        <v>487</v>
      </c>
    </row>
    <row r="313" spans="1:5">
      <c r="A313" s="15">
        <v>310</v>
      </c>
      <c r="B313" s="15" t="s">
        <v>456</v>
      </c>
      <c r="C313" s="16" t="s">
        <v>136</v>
      </c>
      <c r="D313" s="16" t="s">
        <v>459</v>
      </c>
      <c r="E313" s="16" t="s">
        <v>460</v>
      </c>
    </row>
    <row r="314" spans="1:5">
      <c r="A314" s="15">
        <v>311</v>
      </c>
      <c r="B314" s="15" t="s">
        <v>456</v>
      </c>
      <c r="C314" s="16" t="s">
        <v>303</v>
      </c>
      <c r="D314" s="16" t="s">
        <v>488</v>
      </c>
      <c r="E314" s="16" t="s">
        <v>489</v>
      </c>
    </row>
    <row r="315" spans="1:5">
      <c r="A315" s="15">
        <v>312</v>
      </c>
      <c r="B315" s="15" t="s">
        <v>456</v>
      </c>
      <c r="C315" s="16" t="s">
        <v>303</v>
      </c>
      <c r="D315" s="16" t="s">
        <v>490</v>
      </c>
      <c r="E315" s="16" t="s">
        <v>491</v>
      </c>
    </row>
    <row r="316" spans="1:5">
      <c r="A316" s="15">
        <v>313</v>
      </c>
      <c r="B316" s="15" t="s">
        <v>456</v>
      </c>
      <c r="C316" s="16" t="s">
        <v>146</v>
      </c>
      <c r="D316" s="16" t="s">
        <v>459</v>
      </c>
      <c r="E316" s="16" t="s">
        <v>460</v>
      </c>
    </row>
    <row r="317" spans="1:5">
      <c r="A317" s="15">
        <v>314</v>
      </c>
      <c r="B317" s="15" t="s">
        <v>456</v>
      </c>
      <c r="C317" s="16" t="s">
        <v>146</v>
      </c>
      <c r="D317" s="16" t="s">
        <v>486</v>
      </c>
      <c r="E317" s="16" t="s">
        <v>487</v>
      </c>
    </row>
    <row r="318" spans="1:5">
      <c r="A318" s="15">
        <v>315</v>
      </c>
      <c r="B318" s="15" t="s">
        <v>456</v>
      </c>
      <c r="C318" s="16" t="s">
        <v>150</v>
      </c>
      <c r="D318" s="16" t="s">
        <v>492</v>
      </c>
      <c r="E318" s="16" t="s">
        <v>458</v>
      </c>
    </row>
    <row r="319" spans="1:5">
      <c r="A319" s="15">
        <v>316</v>
      </c>
      <c r="B319" s="15" t="s">
        <v>456</v>
      </c>
      <c r="C319" s="16" t="s">
        <v>156</v>
      </c>
      <c r="D319" s="16" t="s">
        <v>463</v>
      </c>
      <c r="E319" s="16" t="s">
        <v>464</v>
      </c>
    </row>
    <row r="320" spans="1:5">
      <c r="A320" s="15">
        <v>317</v>
      </c>
      <c r="B320" s="15" t="s">
        <v>456</v>
      </c>
      <c r="C320" s="16" t="s">
        <v>159</v>
      </c>
      <c r="D320" s="16" t="s">
        <v>457</v>
      </c>
      <c r="E320" s="16" t="s">
        <v>458</v>
      </c>
    </row>
    <row r="321" spans="1:5">
      <c r="A321" s="15">
        <v>318</v>
      </c>
      <c r="B321" s="15" t="s">
        <v>456</v>
      </c>
      <c r="C321" s="16" t="s">
        <v>163</v>
      </c>
      <c r="D321" s="16" t="s">
        <v>493</v>
      </c>
      <c r="E321" s="16" t="s">
        <v>494</v>
      </c>
    </row>
    <row r="322" spans="1:5">
      <c r="A322" s="15">
        <v>319</v>
      </c>
      <c r="B322" s="15" t="s">
        <v>456</v>
      </c>
      <c r="C322" s="16" t="s">
        <v>495</v>
      </c>
      <c r="D322" s="16" t="s">
        <v>496</v>
      </c>
      <c r="E322" s="16" t="s">
        <v>497</v>
      </c>
    </row>
    <row r="323" spans="1:5">
      <c r="A323" s="15">
        <v>320</v>
      </c>
      <c r="B323" s="15" t="s">
        <v>456</v>
      </c>
      <c r="C323" s="16" t="s">
        <v>320</v>
      </c>
      <c r="D323" s="16" t="s">
        <v>498</v>
      </c>
      <c r="E323" s="16" t="s">
        <v>499</v>
      </c>
    </row>
    <row r="324" spans="1:5">
      <c r="A324" s="15">
        <v>321</v>
      </c>
      <c r="B324" s="15" t="s">
        <v>456</v>
      </c>
      <c r="C324" s="16" t="s">
        <v>500</v>
      </c>
      <c r="D324" s="16" t="s">
        <v>501</v>
      </c>
      <c r="E324" s="16" t="s">
        <v>472</v>
      </c>
    </row>
    <row r="325" spans="1:5">
      <c r="A325" s="15">
        <v>322</v>
      </c>
      <c r="B325" s="15" t="s">
        <v>502</v>
      </c>
      <c r="C325" s="16" t="s">
        <v>8</v>
      </c>
      <c r="D325" s="16" t="s">
        <v>503</v>
      </c>
      <c r="E325" s="16" t="s">
        <v>504</v>
      </c>
    </row>
    <row r="326" spans="1:5">
      <c r="A326" s="15">
        <v>323</v>
      </c>
      <c r="B326" s="15" t="s">
        <v>502</v>
      </c>
      <c r="C326" s="16" t="s">
        <v>16</v>
      </c>
      <c r="D326" s="16" t="s">
        <v>505</v>
      </c>
      <c r="E326" s="16" t="s">
        <v>506</v>
      </c>
    </row>
    <row r="327" spans="1:5">
      <c r="A327" s="15">
        <v>324</v>
      </c>
      <c r="B327" s="15" t="s">
        <v>502</v>
      </c>
      <c r="C327" s="16" t="s">
        <v>19</v>
      </c>
      <c r="D327" s="16" t="s">
        <v>507</v>
      </c>
      <c r="E327" s="16" t="s">
        <v>508</v>
      </c>
    </row>
    <row r="328" spans="1:5">
      <c r="A328" s="15">
        <v>325</v>
      </c>
      <c r="B328" s="15" t="s">
        <v>502</v>
      </c>
      <c r="C328" s="16" t="s">
        <v>19</v>
      </c>
      <c r="D328" s="16" t="s">
        <v>509</v>
      </c>
      <c r="E328" s="16" t="s">
        <v>510</v>
      </c>
    </row>
    <row r="329" spans="1:5">
      <c r="A329" s="15">
        <v>326</v>
      </c>
      <c r="B329" s="15" t="s">
        <v>502</v>
      </c>
      <c r="C329" s="16" t="s">
        <v>26</v>
      </c>
      <c r="D329" s="16" t="s">
        <v>511</v>
      </c>
      <c r="E329" s="16" t="s">
        <v>512</v>
      </c>
    </row>
    <row r="330" spans="1:5">
      <c r="A330" s="15">
        <v>327</v>
      </c>
      <c r="B330" s="15" t="s">
        <v>502</v>
      </c>
      <c r="C330" s="16" t="s">
        <v>42</v>
      </c>
      <c r="D330" s="16" t="s">
        <v>513</v>
      </c>
      <c r="E330" s="16" t="s">
        <v>514</v>
      </c>
    </row>
    <row r="331" spans="1:5">
      <c r="A331" s="15">
        <v>328</v>
      </c>
      <c r="B331" s="15" t="s">
        <v>502</v>
      </c>
      <c r="C331" s="16" t="s">
        <v>45</v>
      </c>
      <c r="D331" s="16" t="s">
        <v>513</v>
      </c>
      <c r="E331" s="16" t="s">
        <v>514</v>
      </c>
    </row>
    <row r="332" s="3" customFormat="1" spans="1:6">
      <c r="A332" s="15">
        <v>329</v>
      </c>
      <c r="B332" s="15" t="s">
        <v>502</v>
      </c>
      <c r="C332" s="16" t="s">
        <v>45</v>
      </c>
      <c r="D332" s="16" t="s">
        <v>515</v>
      </c>
      <c r="E332" s="16" t="s">
        <v>516</v>
      </c>
      <c r="F332" s="18"/>
    </row>
    <row r="333" spans="1:5">
      <c r="A333" s="15">
        <v>330</v>
      </c>
      <c r="B333" s="15" t="s">
        <v>502</v>
      </c>
      <c r="C333" s="16" t="s">
        <v>57</v>
      </c>
      <c r="D333" s="16" t="s">
        <v>517</v>
      </c>
      <c r="E333" s="16" t="s">
        <v>518</v>
      </c>
    </row>
    <row r="334" spans="1:5">
      <c r="A334" s="15">
        <v>331</v>
      </c>
      <c r="B334" s="15" t="s">
        <v>502</v>
      </c>
      <c r="C334" s="16" t="s">
        <v>66</v>
      </c>
      <c r="D334" s="16" t="s">
        <v>519</v>
      </c>
      <c r="E334" s="16" t="s">
        <v>520</v>
      </c>
    </row>
    <row r="335" spans="1:5">
      <c r="A335" s="15">
        <v>332</v>
      </c>
      <c r="B335" s="15" t="s">
        <v>502</v>
      </c>
      <c r="C335" s="16" t="s">
        <v>81</v>
      </c>
      <c r="D335" s="16" t="s">
        <v>521</v>
      </c>
      <c r="E335" s="16" t="s">
        <v>522</v>
      </c>
    </row>
    <row r="336" spans="1:5">
      <c r="A336" s="15">
        <v>333</v>
      </c>
      <c r="B336" s="15" t="s">
        <v>502</v>
      </c>
      <c r="C336" s="16" t="s">
        <v>92</v>
      </c>
      <c r="D336" s="16" t="s">
        <v>523</v>
      </c>
      <c r="E336" s="16" t="s">
        <v>524</v>
      </c>
    </row>
    <row r="337" spans="1:5">
      <c r="A337" s="15">
        <v>334</v>
      </c>
      <c r="B337" s="15" t="s">
        <v>502</v>
      </c>
      <c r="C337" s="16" t="s">
        <v>97</v>
      </c>
      <c r="D337" s="16" t="s">
        <v>513</v>
      </c>
      <c r="E337" s="16" t="s">
        <v>514</v>
      </c>
    </row>
    <row r="338" spans="1:5">
      <c r="A338" s="15">
        <v>335</v>
      </c>
      <c r="B338" s="15" t="s">
        <v>502</v>
      </c>
      <c r="C338" s="16" t="s">
        <v>104</v>
      </c>
      <c r="D338" s="16" t="s">
        <v>525</v>
      </c>
      <c r="E338" s="16" t="s">
        <v>520</v>
      </c>
    </row>
    <row r="339" spans="1:5">
      <c r="A339" s="15">
        <v>336</v>
      </c>
      <c r="B339" s="15" t="s">
        <v>502</v>
      </c>
      <c r="C339" s="16" t="s">
        <v>114</v>
      </c>
      <c r="D339" s="16" t="s">
        <v>523</v>
      </c>
      <c r="E339" s="16" t="s">
        <v>524</v>
      </c>
    </row>
    <row r="340" spans="1:5">
      <c r="A340" s="15">
        <v>337</v>
      </c>
      <c r="B340" s="15" t="s">
        <v>502</v>
      </c>
      <c r="C340" s="16" t="s">
        <v>119</v>
      </c>
      <c r="D340" s="16" t="s">
        <v>519</v>
      </c>
      <c r="E340" s="16" t="s">
        <v>520</v>
      </c>
    </row>
    <row r="341" spans="1:5">
      <c r="A341" s="15">
        <v>338</v>
      </c>
      <c r="B341" s="15" t="s">
        <v>502</v>
      </c>
      <c r="C341" s="16" t="s">
        <v>123</v>
      </c>
      <c r="D341" s="16" t="s">
        <v>526</v>
      </c>
      <c r="E341" s="16" t="s">
        <v>527</v>
      </c>
    </row>
    <row r="342" spans="1:5">
      <c r="A342" s="15">
        <v>339</v>
      </c>
      <c r="B342" s="15" t="s">
        <v>502</v>
      </c>
      <c r="C342" s="16" t="s">
        <v>303</v>
      </c>
      <c r="D342" s="16" t="s">
        <v>528</v>
      </c>
      <c r="E342" s="16" t="s">
        <v>529</v>
      </c>
    </row>
    <row r="343" spans="1:5">
      <c r="A343" s="15">
        <v>340</v>
      </c>
      <c r="B343" s="15" t="s">
        <v>502</v>
      </c>
      <c r="C343" s="16" t="s">
        <v>146</v>
      </c>
      <c r="D343" s="16" t="s">
        <v>523</v>
      </c>
      <c r="E343" s="16" t="s">
        <v>524</v>
      </c>
    </row>
    <row r="344" spans="1:5">
      <c r="A344" s="15">
        <v>341</v>
      </c>
      <c r="B344" s="15" t="s">
        <v>502</v>
      </c>
      <c r="C344" s="16" t="s">
        <v>146</v>
      </c>
      <c r="D344" s="16" t="s">
        <v>530</v>
      </c>
      <c r="E344" s="16" t="s">
        <v>531</v>
      </c>
    </row>
    <row r="345" spans="1:5">
      <c r="A345" s="15">
        <v>342</v>
      </c>
      <c r="B345" s="15" t="s">
        <v>502</v>
      </c>
      <c r="C345" s="16" t="s">
        <v>146</v>
      </c>
      <c r="D345" s="16" t="s">
        <v>532</v>
      </c>
      <c r="E345" s="16" t="s">
        <v>533</v>
      </c>
    </row>
    <row r="346" spans="1:5">
      <c r="A346" s="15">
        <v>343</v>
      </c>
      <c r="B346" s="15" t="s">
        <v>502</v>
      </c>
      <c r="C346" s="16" t="s">
        <v>163</v>
      </c>
      <c r="D346" s="16" t="s">
        <v>534</v>
      </c>
      <c r="E346" s="16" t="s">
        <v>535</v>
      </c>
    </row>
    <row r="347" spans="1:5">
      <c r="A347" s="15">
        <v>344</v>
      </c>
      <c r="B347" s="15" t="s">
        <v>502</v>
      </c>
      <c r="C347" s="16" t="s">
        <v>163</v>
      </c>
      <c r="D347" s="16" t="s">
        <v>536</v>
      </c>
      <c r="E347" s="16" t="s">
        <v>537</v>
      </c>
    </row>
    <row r="348" spans="1:5">
      <c r="A348" s="15">
        <v>345</v>
      </c>
      <c r="B348" s="15" t="s">
        <v>502</v>
      </c>
      <c r="C348" s="16" t="s">
        <v>189</v>
      </c>
      <c r="D348" s="16" t="s">
        <v>538</v>
      </c>
      <c r="E348" s="16" t="s">
        <v>539</v>
      </c>
    </row>
    <row r="349" spans="1:5">
      <c r="A349" s="15">
        <v>346</v>
      </c>
      <c r="B349" s="15" t="s">
        <v>502</v>
      </c>
      <c r="C349" s="16" t="s">
        <v>540</v>
      </c>
      <c r="D349" s="16" t="s">
        <v>541</v>
      </c>
      <c r="E349" s="16" t="s">
        <v>542</v>
      </c>
    </row>
    <row r="350" spans="1:5">
      <c r="A350" s="15">
        <v>347</v>
      </c>
      <c r="B350" s="15" t="s">
        <v>502</v>
      </c>
      <c r="C350" s="16" t="s">
        <v>543</v>
      </c>
      <c r="D350" s="16" t="s">
        <v>544</v>
      </c>
      <c r="E350" s="16" t="s">
        <v>545</v>
      </c>
    </row>
    <row r="351" spans="1:5">
      <c r="A351" s="15">
        <v>348</v>
      </c>
      <c r="B351" s="15" t="s">
        <v>502</v>
      </c>
      <c r="C351" s="16" t="s">
        <v>546</v>
      </c>
      <c r="D351" s="16" t="s">
        <v>547</v>
      </c>
      <c r="E351" s="16" t="s">
        <v>548</v>
      </c>
    </row>
    <row r="352" spans="1:5">
      <c r="A352" s="15">
        <v>349</v>
      </c>
      <c r="B352" s="15" t="s">
        <v>502</v>
      </c>
      <c r="C352" s="16" t="s">
        <v>549</v>
      </c>
      <c r="D352" s="16" t="s">
        <v>550</v>
      </c>
      <c r="E352" s="16" t="s">
        <v>551</v>
      </c>
    </row>
    <row r="353" spans="1:5">
      <c r="A353" s="15">
        <v>350</v>
      </c>
      <c r="B353" s="15" t="s">
        <v>552</v>
      </c>
      <c r="C353" s="16" t="s">
        <v>11</v>
      </c>
      <c r="D353" s="16" t="s">
        <v>553</v>
      </c>
      <c r="E353" s="16" t="s">
        <v>554</v>
      </c>
    </row>
    <row r="354" spans="1:5">
      <c r="A354" s="15">
        <v>351</v>
      </c>
      <c r="B354" s="15" t="s">
        <v>552</v>
      </c>
      <c r="C354" s="16" t="s">
        <v>16</v>
      </c>
      <c r="D354" s="16" t="s">
        <v>555</v>
      </c>
      <c r="E354" s="16" t="s">
        <v>556</v>
      </c>
    </row>
    <row r="355" spans="1:5">
      <c r="A355" s="15">
        <v>352</v>
      </c>
      <c r="B355" s="15" t="s">
        <v>552</v>
      </c>
      <c r="C355" s="16" t="s">
        <v>19</v>
      </c>
      <c r="D355" s="16" t="s">
        <v>557</v>
      </c>
      <c r="E355" s="16" t="s">
        <v>558</v>
      </c>
    </row>
    <row r="356" spans="1:5">
      <c r="A356" s="15">
        <v>353</v>
      </c>
      <c r="B356" s="15" t="s">
        <v>552</v>
      </c>
      <c r="C356" s="16" t="s">
        <v>19</v>
      </c>
      <c r="D356" s="16" t="s">
        <v>559</v>
      </c>
      <c r="E356" s="16" t="s">
        <v>560</v>
      </c>
    </row>
    <row r="357" spans="1:5">
      <c r="A357" s="15">
        <v>354</v>
      </c>
      <c r="B357" s="15" t="s">
        <v>552</v>
      </c>
      <c r="C357" s="16" t="s">
        <v>26</v>
      </c>
      <c r="D357" s="16" t="s">
        <v>561</v>
      </c>
      <c r="E357" s="16" t="s">
        <v>562</v>
      </c>
    </row>
    <row r="358" spans="1:5">
      <c r="A358" s="15">
        <v>355</v>
      </c>
      <c r="B358" s="15" t="s">
        <v>552</v>
      </c>
      <c r="C358" s="16" t="s">
        <v>32</v>
      </c>
      <c r="D358" s="16" t="s">
        <v>563</v>
      </c>
      <c r="E358" s="16" t="s">
        <v>564</v>
      </c>
    </row>
    <row r="359" spans="1:5">
      <c r="A359" s="15">
        <v>356</v>
      </c>
      <c r="B359" s="15" t="s">
        <v>552</v>
      </c>
      <c r="C359" s="16" t="s">
        <v>32</v>
      </c>
      <c r="D359" s="16" t="s">
        <v>565</v>
      </c>
      <c r="E359" s="16" t="s">
        <v>566</v>
      </c>
    </row>
    <row r="360" spans="1:5">
      <c r="A360" s="15">
        <v>357</v>
      </c>
      <c r="B360" s="15" t="s">
        <v>552</v>
      </c>
      <c r="C360" s="16" t="s">
        <v>37</v>
      </c>
      <c r="D360" s="16" t="s">
        <v>567</v>
      </c>
      <c r="E360" s="16" t="s">
        <v>568</v>
      </c>
    </row>
    <row r="361" spans="1:5">
      <c r="A361" s="15">
        <v>358</v>
      </c>
      <c r="B361" s="15" t="s">
        <v>552</v>
      </c>
      <c r="C361" s="16" t="s">
        <v>37</v>
      </c>
      <c r="D361" s="16" t="s">
        <v>569</v>
      </c>
      <c r="E361" s="16" t="s">
        <v>570</v>
      </c>
    </row>
    <row r="362" spans="1:5">
      <c r="A362" s="15">
        <v>359</v>
      </c>
      <c r="B362" s="15" t="s">
        <v>552</v>
      </c>
      <c r="C362" s="16" t="s">
        <v>42</v>
      </c>
      <c r="D362" s="16" t="s">
        <v>320</v>
      </c>
      <c r="E362" s="16" t="s">
        <v>571</v>
      </c>
    </row>
    <row r="363" spans="1:5">
      <c r="A363" s="15">
        <v>360</v>
      </c>
      <c r="B363" s="15" t="s">
        <v>552</v>
      </c>
      <c r="C363" s="16" t="s">
        <v>42</v>
      </c>
      <c r="D363" s="16" t="s">
        <v>572</v>
      </c>
      <c r="E363" s="16" t="s">
        <v>573</v>
      </c>
    </row>
    <row r="364" spans="1:5">
      <c r="A364" s="15">
        <v>361</v>
      </c>
      <c r="B364" s="15" t="s">
        <v>552</v>
      </c>
      <c r="C364" s="16" t="s">
        <v>275</v>
      </c>
      <c r="D364" s="16" t="s">
        <v>574</v>
      </c>
      <c r="E364" s="16" t="s">
        <v>575</v>
      </c>
    </row>
    <row r="365" spans="1:5">
      <c r="A365" s="15">
        <v>362</v>
      </c>
      <c r="B365" s="15" t="s">
        <v>552</v>
      </c>
      <c r="C365" s="16" t="s">
        <v>275</v>
      </c>
      <c r="D365" s="16" t="s">
        <v>576</v>
      </c>
      <c r="E365" s="16" t="s">
        <v>577</v>
      </c>
    </row>
    <row r="366" spans="1:5">
      <c r="A366" s="15">
        <v>363</v>
      </c>
      <c r="B366" s="15" t="s">
        <v>552</v>
      </c>
      <c r="C366" s="16" t="s">
        <v>45</v>
      </c>
      <c r="D366" s="16" t="s">
        <v>578</v>
      </c>
      <c r="E366" s="16" t="s">
        <v>579</v>
      </c>
    </row>
    <row r="367" spans="1:5">
      <c r="A367" s="15">
        <v>364</v>
      </c>
      <c r="B367" s="15" t="s">
        <v>552</v>
      </c>
      <c r="C367" s="16" t="s">
        <v>52</v>
      </c>
      <c r="D367" s="16" t="s">
        <v>578</v>
      </c>
      <c r="E367" s="16" t="s">
        <v>579</v>
      </c>
    </row>
    <row r="368" spans="1:5">
      <c r="A368" s="15">
        <v>365</v>
      </c>
      <c r="B368" s="15" t="s">
        <v>552</v>
      </c>
      <c r="C368" s="16" t="s">
        <v>52</v>
      </c>
      <c r="D368" s="16" t="s">
        <v>559</v>
      </c>
      <c r="E368" s="16" t="s">
        <v>560</v>
      </c>
    </row>
    <row r="369" spans="1:5">
      <c r="A369" s="15">
        <v>366</v>
      </c>
      <c r="B369" s="15" t="s">
        <v>552</v>
      </c>
      <c r="C369" s="16" t="s">
        <v>57</v>
      </c>
      <c r="D369" s="16" t="s">
        <v>580</v>
      </c>
      <c r="E369" s="16" t="s">
        <v>581</v>
      </c>
    </row>
    <row r="370" s="3" customFormat="1" spans="1:6">
      <c r="A370" s="15">
        <v>367</v>
      </c>
      <c r="B370" s="15" t="s">
        <v>552</v>
      </c>
      <c r="C370" s="16" t="s">
        <v>57</v>
      </c>
      <c r="D370" s="16" t="s">
        <v>582</v>
      </c>
      <c r="E370" s="16" t="s">
        <v>583</v>
      </c>
      <c r="F370" s="18"/>
    </row>
    <row r="371" spans="1:5">
      <c r="A371" s="15">
        <v>368</v>
      </c>
      <c r="B371" s="15" t="s">
        <v>552</v>
      </c>
      <c r="C371" s="16" t="s">
        <v>57</v>
      </c>
      <c r="D371" s="16" t="s">
        <v>569</v>
      </c>
      <c r="E371" s="16" t="s">
        <v>570</v>
      </c>
    </row>
    <row r="372" spans="1:5">
      <c r="A372" s="15">
        <v>369</v>
      </c>
      <c r="B372" s="15" t="s">
        <v>552</v>
      </c>
      <c r="C372" s="16" t="s">
        <v>66</v>
      </c>
      <c r="D372" s="16" t="s">
        <v>584</v>
      </c>
      <c r="E372" s="16" t="s">
        <v>585</v>
      </c>
    </row>
    <row r="373" spans="1:5">
      <c r="A373" s="15">
        <v>370</v>
      </c>
      <c r="B373" s="15" t="s">
        <v>552</v>
      </c>
      <c r="C373" s="16" t="s">
        <v>66</v>
      </c>
      <c r="D373" s="16" t="s">
        <v>586</v>
      </c>
      <c r="E373" s="16" t="s">
        <v>587</v>
      </c>
    </row>
    <row r="374" spans="1:5">
      <c r="A374" s="15">
        <v>371</v>
      </c>
      <c r="B374" s="15" t="s">
        <v>552</v>
      </c>
      <c r="C374" s="16" t="s">
        <v>66</v>
      </c>
      <c r="D374" s="16" t="s">
        <v>588</v>
      </c>
      <c r="E374" s="16" t="s">
        <v>589</v>
      </c>
    </row>
    <row r="375" spans="1:5">
      <c r="A375" s="15">
        <v>372</v>
      </c>
      <c r="B375" s="15" t="s">
        <v>552</v>
      </c>
      <c r="C375" s="16" t="s">
        <v>66</v>
      </c>
      <c r="D375" s="16" t="s">
        <v>590</v>
      </c>
      <c r="E375" s="16" t="s">
        <v>591</v>
      </c>
    </row>
    <row r="376" spans="1:5">
      <c r="A376" s="15">
        <v>373</v>
      </c>
      <c r="B376" s="15" t="s">
        <v>552</v>
      </c>
      <c r="C376" s="16" t="s">
        <v>66</v>
      </c>
      <c r="D376" s="16" t="s">
        <v>592</v>
      </c>
      <c r="E376" s="16" t="s">
        <v>593</v>
      </c>
    </row>
    <row r="377" spans="1:5">
      <c r="A377" s="15">
        <v>374</v>
      </c>
      <c r="B377" s="15" t="s">
        <v>552</v>
      </c>
      <c r="C377" s="16" t="s">
        <v>66</v>
      </c>
      <c r="D377" s="16" t="s">
        <v>594</v>
      </c>
      <c r="E377" s="16" t="s">
        <v>595</v>
      </c>
    </row>
    <row r="378" spans="1:5">
      <c r="A378" s="15">
        <v>375</v>
      </c>
      <c r="B378" s="15" t="s">
        <v>552</v>
      </c>
      <c r="C378" s="16" t="s">
        <v>69</v>
      </c>
      <c r="D378" s="16" t="s">
        <v>596</v>
      </c>
      <c r="E378" s="16" t="s">
        <v>597</v>
      </c>
    </row>
    <row r="379" spans="1:5">
      <c r="A379" s="15">
        <v>376</v>
      </c>
      <c r="B379" s="15" t="s">
        <v>552</v>
      </c>
      <c r="C379" s="16" t="s">
        <v>69</v>
      </c>
      <c r="D379" s="16" t="s">
        <v>598</v>
      </c>
      <c r="E379" s="16" t="s">
        <v>599</v>
      </c>
    </row>
    <row r="380" spans="1:5">
      <c r="A380" s="15">
        <v>377</v>
      </c>
      <c r="B380" s="15" t="s">
        <v>552</v>
      </c>
      <c r="C380" s="16" t="s">
        <v>76</v>
      </c>
      <c r="D380" s="16" t="s">
        <v>590</v>
      </c>
      <c r="E380" s="16" t="s">
        <v>591</v>
      </c>
    </row>
    <row r="381" spans="1:5">
      <c r="A381" s="15">
        <v>378</v>
      </c>
      <c r="B381" s="15" t="s">
        <v>552</v>
      </c>
      <c r="C381" s="16" t="s">
        <v>81</v>
      </c>
      <c r="D381" s="16" t="s">
        <v>600</v>
      </c>
      <c r="E381" s="16" t="s">
        <v>601</v>
      </c>
    </row>
    <row r="382" spans="1:5">
      <c r="A382" s="15">
        <v>379</v>
      </c>
      <c r="B382" s="15" t="s">
        <v>552</v>
      </c>
      <c r="C382" s="16" t="s">
        <v>92</v>
      </c>
      <c r="D382" s="16" t="s">
        <v>320</v>
      </c>
      <c r="E382" s="16" t="s">
        <v>602</v>
      </c>
    </row>
    <row r="383" spans="1:5">
      <c r="A383" s="15">
        <v>380</v>
      </c>
      <c r="B383" s="15" t="s">
        <v>552</v>
      </c>
      <c r="C383" s="16" t="s">
        <v>97</v>
      </c>
      <c r="D383" s="16" t="s">
        <v>553</v>
      </c>
      <c r="E383" s="16" t="s">
        <v>554</v>
      </c>
    </row>
    <row r="384" spans="1:5">
      <c r="A384" s="15">
        <v>381</v>
      </c>
      <c r="B384" s="15" t="s">
        <v>552</v>
      </c>
      <c r="C384" s="16" t="s">
        <v>97</v>
      </c>
      <c r="D384" s="16" t="s">
        <v>603</v>
      </c>
      <c r="E384" s="16" t="s">
        <v>604</v>
      </c>
    </row>
    <row r="385" spans="1:5">
      <c r="A385" s="15">
        <v>382</v>
      </c>
      <c r="B385" s="15" t="s">
        <v>552</v>
      </c>
      <c r="C385" s="16" t="s">
        <v>104</v>
      </c>
      <c r="D385" s="16" t="s">
        <v>605</v>
      </c>
      <c r="E385" s="16" t="s">
        <v>606</v>
      </c>
    </row>
    <row r="386" spans="1:5">
      <c r="A386" s="15">
        <v>383</v>
      </c>
      <c r="B386" s="15" t="s">
        <v>552</v>
      </c>
      <c r="C386" s="16" t="s">
        <v>111</v>
      </c>
      <c r="D386" s="16" t="s">
        <v>557</v>
      </c>
      <c r="E386" s="16" t="s">
        <v>558</v>
      </c>
    </row>
    <row r="387" spans="1:5">
      <c r="A387" s="15">
        <v>384</v>
      </c>
      <c r="B387" s="15" t="s">
        <v>552</v>
      </c>
      <c r="C387" s="16" t="s">
        <v>114</v>
      </c>
      <c r="D387" s="16" t="s">
        <v>607</v>
      </c>
      <c r="E387" s="16" t="s">
        <v>608</v>
      </c>
    </row>
    <row r="388" spans="1:5">
      <c r="A388" s="15">
        <v>385</v>
      </c>
      <c r="B388" s="15" t="s">
        <v>552</v>
      </c>
      <c r="C388" s="16" t="s">
        <v>119</v>
      </c>
      <c r="D388" s="16" t="s">
        <v>609</v>
      </c>
      <c r="E388" s="16" t="s">
        <v>610</v>
      </c>
    </row>
    <row r="389" spans="1:5">
      <c r="A389" s="15">
        <v>386</v>
      </c>
      <c r="B389" s="15" t="s">
        <v>552</v>
      </c>
      <c r="C389" s="16" t="s">
        <v>119</v>
      </c>
      <c r="D389" s="16" t="s">
        <v>320</v>
      </c>
      <c r="E389" s="16" t="s">
        <v>602</v>
      </c>
    </row>
    <row r="390" spans="1:5">
      <c r="A390" s="15">
        <v>387</v>
      </c>
      <c r="B390" s="15" t="s">
        <v>552</v>
      </c>
      <c r="C390" s="16" t="s">
        <v>119</v>
      </c>
      <c r="D390" s="16" t="s">
        <v>582</v>
      </c>
      <c r="E390" s="16" t="s">
        <v>583</v>
      </c>
    </row>
    <row r="391" spans="1:5">
      <c r="A391" s="15">
        <v>388</v>
      </c>
      <c r="B391" s="15" t="s">
        <v>552</v>
      </c>
      <c r="C391" s="16" t="s">
        <v>123</v>
      </c>
      <c r="D391" s="16" t="s">
        <v>578</v>
      </c>
      <c r="E391" s="16" t="s">
        <v>579</v>
      </c>
    </row>
    <row r="392" spans="1:5">
      <c r="A392" s="15">
        <v>389</v>
      </c>
      <c r="B392" s="15" t="s">
        <v>552</v>
      </c>
      <c r="C392" s="16" t="s">
        <v>123</v>
      </c>
      <c r="D392" s="16" t="s">
        <v>611</v>
      </c>
      <c r="E392" s="16" t="s">
        <v>612</v>
      </c>
    </row>
    <row r="393" spans="1:5">
      <c r="A393" s="15">
        <v>390</v>
      </c>
      <c r="B393" s="15" t="s">
        <v>552</v>
      </c>
      <c r="C393" s="16" t="s">
        <v>128</v>
      </c>
      <c r="D393" s="16" t="s">
        <v>613</v>
      </c>
      <c r="E393" s="16" t="s">
        <v>614</v>
      </c>
    </row>
    <row r="394" spans="1:5">
      <c r="A394" s="15">
        <v>391</v>
      </c>
      <c r="B394" s="15" t="s">
        <v>552</v>
      </c>
      <c r="C394" s="16" t="s">
        <v>132</v>
      </c>
      <c r="D394" s="16" t="s">
        <v>615</v>
      </c>
      <c r="E394" s="16" t="s">
        <v>616</v>
      </c>
    </row>
    <row r="395" spans="1:5">
      <c r="A395" s="15">
        <v>392</v>
      </c>
      <c r="B395" s="15" t="s">
        <v>552</v>
      </c>
      <c r="C395" s="16" t="s">
        <v>132</v>
      </c>
      <c r="D395" s="16" t="s">
        <v>617</v>
      </c>
      <c r="E395" s="16" t="s">
        <v>618</v>
      </c>
    </row>
    <row r="396" spans="1:5">
      <c r="A396" s="15">
        <v>393</v>
      </c>
      <c r="B396" s="15" t="s">
        <v>552</v>
      </c>
      <c r="C396" s="16" t="s">
        <v>136</v>
      </c>
      <c r="D396" s="16" t="s">
        <v>619</v>
      </c>
      <c r="E396" s="16" t="s">
        <v>620</v>
      </c>
    </row>
    <row r="397" spans="1:5">
      <c r="A397" s="15">
        <v>394</v>
      </c>
      <c r="B397" s="15" t="s">
        <v>552</v>
      </c>
      <c r="C397" s="16" t="s">
        <v>303</v>
      </c>
      <c r="D397" s="16" t="s">
        <v>621</v>
      </c>
      <c r="E397" s="16" t="s">
        <v>622</v>
      </c>
    </row>
    <row r="398" spans="1:5">
      <c r="A398" s="15">
        <v>395</v>
      </c>
      <c r="B398" s="15" t="s">
        <v>552</v>
      </c>
      <c r="C398" s="16" t="s">
        <v>303</v>
      </c>
      <c r="D398" s="16" t="s">
        <v>623</v>
      </c>
      <c r="E398" s="16" t="s">
        <v>624</v>
      </c>
    </row>
    <row r="399" spans="1:5">
      <c r="A399" s="15">
        <v>396</v>
      </c>
      <c r="B399" s="15" t="s">
        <v>552</v>
      </c>
      <c r="C399" s="16" t="s">
        <v>140</v>
      </c>
      <c r="D399" s="16" t="s">
        <v>625</v>
      </c>
      <c r="E399" s="16" t="s">
        <v>626</v>
      </c>
    </row>
    <row r="400" spans="1:5">
      <c r="A400" s="15">
        <v>397</v>
      </c>
      <c r="B400" s="15" t="s">
        <v>552</v>
      </c>
      <c r="C400" s="16" t="s">
        <v>141</v>
      </c>
      <c r="D400" s="16" t="s">
        <v>627</v>
      </c>
      <c r="E400" s="16" t="s">
        <v>628</v>
      </c>
    </row>
    <row r="401" spans="1:5">
      <c r="A401" s="15">
        <v>398</v>
      </c>
      <c r="B401" s="15" t="s">
        <v>552</v>
      </c>
      <c r="C401" s="16" t="s">
        <v>141</v>
      </c>
      <c r="D401" s="16" t="s">
        <v>629</v>
      </c>
      <c r="E401" s="16" t="s">
        <v>630</v>
      </c>
    </row>
    <row r="402" spans="1:5">
      <c r="A402" s="15">
        <v>399</v>
      </c>
      <c r="B402" s="15" t="s">
        <v>552</v>
      </c>
      <c r="C402" s="16" t="s">
        <v>146</v>
      </c>
      <c r="D402" s="16" t="s">
        <v>631</v>
      </c>
      <c r="E402" s="16" t="s">
        <v>632</v>
      </c>
    </row>
    <row r="403" spans="1:5">
      <c r="A403" s="15">
        <v>400</v>
      </c>
      <c r="B403" s="15" t="s">
        <v>552</v>
      </c>
      <c r="C403" s="16" t="s">
        <v>146</v>
      </c>
      <c r="D403" s="16" t="s">
        <v>615</v>
      </c>
      <c r="E403" s="16" t="s">
        <v>616</v>
      </c>
    </row>
    <row r="404" spans="1:5">
      <c r="A404" s="15">
        <v>401</v>
      </c>
      <c r="B404" s="15" t="s">
        <v>552</v>
      </c>
      <c r="C404" s="16" t="s">
        <v>146</v>
      </c>
      <c r="D404" s="16" t="s">
        <v>574</v>
      </c>
      <c r="E404" s="16" t="s">
        <v>575</v>
      </c>
    </row>
    <row r="405" spans="1:5">
      <c r="A405" s="15">
        <v>402</v>
      </c>
      <c r="B405" s="15" t="s">
        <v>552</v>
      </c>
      <c r="C405" s="16" t="s">
        <v>150</v>
      </c>
      <c r="D405" s="16" t="s">
        <v>588</v>
      </c>
      <c r="E405" s="16" t="s">
        <v>589</v>
      </c>
    </row>
    <row r="406" spans="1:5">
      <c r="A406" s="15">
        <v>403</v>
      </c>
      <c r="B406" s="15" t="s">
        <v>552</v>
      </c>
      <c r="C406" s="16" t="s">
        <v>150</v>
      </c>
      <c r="D406" s="16" t="s">
        <v>633</v>
      </c>
      <c r="E406" s="16" t="s">
        <v>634</v>
      </c>
    </row>
    <row r="407" spans="1:5">
      <c r="A407" s="15">
        <v>404</v>
      </c>
      <c r="B407" s="15" t="s">
        <v>552</v>
      </c>
      <c r="C407" s="16" t="s">
        <v>153</v>
      </c>
      <c r="D407" s="16" t="s">
        <v>584</v>
      </c>
      <c r="E407" s="16" t="s">
        <v>585</v>
      </c>
    </row>
    <row r="408" spans="1:5">
      <c r="A408" s="15">
        <v>405</v>
      </c>
      <c r="B408" s="15" t="s">
        <v>552</v>
      </c>
      <c r="C408" s="16" t="s">
        <v>153</v>
      </c>
      <c r="D408" s="16" t="s">
        <v>580</v>
      </c>
      <c r="E408" s="16" t="s">
        <v>581</v>
      </c>
    </row>
    <row r="409" spans="1:5">
      <c r="A409" s="15">
        <v>406</v>
      </c>
      <c r="B409" s="15" t="s">
        <v>552</v>
      </c>
      <c r="C409" s="16" t="s">
        <v>153</v>
      </c>
      <c r="D409" s="16" t="s">
        <v>635</v>
      </c>
      <c r="E409" s="16" t="s">
        <v>636</v>
      </c>
    </row>
    <row r="410" spans="1:5">
      <c r="A410" s="15">
        <v>407</v>
      </c>
      <c r="B410" s="15" t="s">
        <v>552</v>
      </c>
      <c r="C410" s="16" t="s">
        <v>153</v>
      </c>
      <c r="D410" s="16" t="s">
        <v>613</v>
      </c>
      <c r="E410" s="16" t="s">
        <v>637</v>
      </c>
    </row>
    <row r="411" spans="1:5">
      <c r="A411" s="15">
        <v>408</v>
      </c>
      <c r="B411" s="15" t="s">
        <v>552</v>
      </c>
      <c r="C411" s="16" t="s">
        <v>153</v>
      </c>
      <c r="D411" s="16" t="s">
        <v>627</v>
      </c>
      <c r="E411" s="16" t="s">
        <v>628</v>
      </c>
    </row>
    <row r="412" spans="1:5">
      <c r="A412" s="15">
        <v>409</v>
      </c>
      <c r="B412" s="15" t="s">
        <v>552</v>
      </c>
      <c r="C412" s="16" t="s">
        <v>153</v>
      </c>
      <c r="D412" s="16" t="s">
        <v>621</v>
      </c>
      <c r="E412" s="16" t="s">
        <v>622</v>
      </c>
    </row>
    <row r="413" spans="1:5">
      <c r="A413" s="15">
        <v>410</v>
      </c>
      <c r="B413" s="15" t="s">
        <v>552</v>
      </c>
      <c r="C413" s="16" t="s">
        <v>153</v>
      </c>
      <c r="D413" s="16" t="s">
        <v>638</v>
      </c>
      <c r="E413" s="16" t="s">
        <v>639</v>
      </c>
    </row>
    <row r="414" spans="1:5">
      <c r="A414" s="15">
        <v>411</v>
      </c>
      <c r="B414" s="15" t="s">
        <v>552</v>
      </c>
      <c r="C414" s="16" t="s">
        <v>153</v>
      </c>
      <c r="D414" s="16" t="s">
        <v>605</v>
      </c>
      <c r="E414" s="16" t="s">
        <v>606</v>
      </c>
    </row>
    <row r="415" spans="1:5">
      <c r="A415" s="15">
        <v>412</v>
      </c>
      <c r="B415" s="15" t="s">
        <v>552</v>
      </c>
      <c r="C415" s="16" t="s">
        <v>153</v>
      </c>
      <c r="D415" s="16" t="s">
        <v>640</v>
      </c>
      <c r="E415" s="16" t="s">
        <v>641</v>
      </c>
    </row>
    <row r="416" spans="1:5">
      <c r="A416" s="15">
        <v>413</v>
      </c>
      <c r="B416" s="15" t="s">
        <v>552</v>
      </c>
      <c r="C416" s="16" t="s">
        <v>153</v>
      </c>
      <c r="D416" s="16" t="s">
        <v>642</v>
      </c>
      <c r="E416" s="16" t="s">
        <v>643</v>
      </c>
    </row>
    <row r="417" spans="1:5">
      <c r="A417" s="15">
        <v>414</v>
      </c>
      <c r="B417" s="15" t="s">
        <v>552</v>
      </c>
      <c r="C417" s="16" t="s">
        <v>156</v>
      </c>
      <c r="D417" s="16" t="s">
        <v>644</v>
      </c>
      <c r="E417" s="16" t="s">
        <v>645</v>
      </c>
    </row>
    <row r="418" spans="1:5">
      <c r="A418" s="15">
        <v>415</v>
      </c>
      <c r="B418" s="15" t="s">
        <v>552</v>
      </c>
      <c r="C418" s="16" t="s">
        <v>156</v>
      </c>
      <c r="D418" s="16" t="s">
        <v>596</v>
      </c>
      <c r="E418" s="16" t="s">
        <v>597</v>
      </c>
    </row>
    <row r="419" spans="1:5">
      <c r="A419" s="15">
        <v>416</v>
      </c>
      <c r="B419" s="15" t="s">
        <v>552</v>
      </c>
      <c r="C419" s="16" t="s">
        <v>159</v>
      </c>
      <c r="D419" s="16" t="s">
        <v>646</v>
      </c>
      <c r="E419" s="16" t="s">
        <v>647</v>
      </c>
    </row>
    <row r="420" spans="1:5">
      <c r="A420" s="15">
        <v>417</v>
      </c>
      <c r="B420" s="15" t="s">
        <v>552</v>
      </c>
      <c r="C420" s="16" t="s">
        <v>159</v>
      </c>
      <c r="D420" s="16" t="s">
        <v>648</v>
      </c>
      <c r="E420" s="16" t="s">
        <v>649</v>
      </c>
    </row>
    <row r="421" spans="1:5">
      <c r="A421" s="15">
        <v>418</v>
      </c>
      <c r="B421" s="15" t="s">
        <v>552</v>
      </c>
      <c r="C421" s="16" t="s">
        <v>159</v>
      </c>
      <c r="D421" s="16" t="s">
        <v>642</v>
      </c>
      <c r="E421" s="16" t="s">
        <v>643</v>
      </c>
    </row>
    <row r="422" spans="1:5">
      <c r="A422" s="15">
        <v>419</v>
      </c>
      <c r="B422" s="15" t="s">
        <v>552</v>
      </c>
      <c r="C422" s="16" t="s">
        <v>163</v>
      </c>
      <c r="D422" s="16" t="s">
        <v>605</v>
      </c>
      <c r="E422" s="16" t="s">
        <v>606</v>
      </c>
    </row>
    <row r="423" spans="1:5">
      <c r="A423" s="15">
        <v>420</v>
      </c>
      <c r="B423" s="15" t="s">
        <v>552</v>
      </c>
      <c r="C423" s="16" t="s">
        <v>163</v>
      </c>
      <c r="D423" s="16" t="s">
        <v>574</v>
      </c>
      <c r="E423" s="16" t="s">
        <v>575</v>
      </c>
    </row>
    <row r="424" spans="1:5">
      <c r="A424" s="15">
        <v>421</v>
      </c>
      <c r="B424" s="15" t="s">
        <v>552</v>
      </c>
      <c r="C424" s="16" t="s">
        <v>495</v>
      </c>
      <c r="D424" s="16" t="s">
        <v>650</v>
      </c>
      <c r="E424" s="16" t="s">
        <v>651</v>
      </c>
    </row>
    <row r="425" spans="1:5">
      <c r="A425" s="15">
        <v>422</v>
      </c>
      <c r="B425" s="15" t="s">
        <v>552</v>
      </c>
      <c r="C425" s="16" t="s">
        <v>495</v>
      </c>
      <c r="D425" s="16" t="s">
        <v>623</v>
      </c>
      <c r="E425" s="16" t="s">
        <v>624</v>
      </c>
    </row>
    <row r="426" spans="1:5">
      <c r="A426" s="15">
        <v>423</v>
      </c>
      <c r="B426" s="15" t="s">
        <v>552</v>
      </c>
      <c r="C426" s="16" t="s">
        <v>175</v>
      </c>
      <c r="D426" s="16" t="s">
        <v>611</v>
      </c>
      <c r="E426" s="16" t="s">
        <v>652</v>
      </c>
    </row>
    <row r="427" spans="1:5">
      <c r="A427" s="15">
        <v>424</v>
      </c>
      <c r="B427" s="15" t="s">
        <v>552</v>
      </c>
      <c r="C427" s="16" t="s">
        <v>179</v>
      </c>
      <c r="D427" s="16" t="s">
        <v>638</v>
      </c>
      <c r="E427" s="16" t="s">
        <v>639</v>
      </c>
    </row>
    <row r="428" spans="1:5">
      <c r="A428" s="15">
        <v>425</v>
      </c>
      <c r="B428" s="15" t="s">
        <v>552</v>
      </c>
      <c r="C428" s="16" t="s">
        <v>179</v>
      </c>
      <c r="D428" s="16" t="s">
        <v>653</v>
      </c>
      <c r="E428" s="16" t="s">
        <v>573</v>
      </c>
    </row>
    <row r="429" spans="1:5">
      <c r="A429" s="15">
        <v>426</v>
      </c>
      <c r="B429" s="15" t="s">
        <v>552</v>
      </c>
      <c r="C429" s="16" t="s">
        <v>181</v>
      </c>
      <c r="D429" s="16" t="s">
        <v>654</v>
      </c>
      <c r="E429" s="16" t="s">
        <v>655</v>
      </c>
    </row>
    <row r="430" spans="1:5">
      <c r="A430" s="15">
        <v>427</v>
      </c>
      <c r="B430" s="15" t="s">
        <v>552</v>
      </c>
      <c r="C430" s="16" t="s">
        <v>182</v>
      </c>
      <c r="D430" s="16" t="s">
        <v>648</v>
      </c>
      <c r="E430" s="16" t="s">
        <v>649</v>
      </c>
    </row>
    <row r="431" spans="1:5">
      <c r="A431" s="15">
        <v>428</v>
      </c>
      <c r="B431" s="15" t="s">
        <v>552</v>
      </c>
      <c r="C431" s="16" t="s">
        <v>189</v>
      </c>
      <c r="D431" s="16" t="s">
        <v>656</v>
      </c>
      <c r="E431" s="16" t="s">
        <v>657</v>
      </c>
    </row>
    <row r="432" spans="1:5">
      <c r="A432" s="15">
        <v>429</v>
      </c>
      <c r="B432" s="15" t="s">
        <v>552</v>
      </c>
      <c r="C432" s="16" t="s">
        <v>189</v>
      </c>
      <c r="D432" s="16" t="s">
        <v>648</v>
      </c>
      <c r="E432" s="16" t="s">
        <v>649</v>
      </c>
    </row>
    <row r="433" spans="1:5">
      <c r="A433" s="15">
        <v>430</v>
      </c>
      <c r="B433" s="15" t="s">
        <v>552</v>
      </c>
      <c r="C433" s="16" t="s">
        <v>658</v>
      </c>
      <c r="D433" s="16" t="s">
        <v>659</v>
      </c>
      <c r="E433" s="16" t="s">
        <v>660</v>
      </c>
    </row>
    <row r="434" spans="1:5">
      <c r="A434" s="15">
        <v>431</v>
      </c>
      <c r="B434" s="15" t="s">
        <v>552</v>
      </c>
      <c r="C434" s="16" t="s">
        <v>661</v>
      </c>
      <c r="D434" s="16" t="s">
        <v>662</v>
      </c>
      <c r="E434" s="16" t="s">
        <v>663</v>
      </c>
    </row>
    <row r="435" spans="1:5">
      <c r="A435" s="15">
        <v>432</v>
      </c>
      <c r="B435" s="15" t="s">
        <v>552</v>
      </c>
      <c r="C435" s="16" t="s">
        <v>664</v>
      </c>
      <c r="D435" s="16" t="s">
        <v>582</v>
      </c>
      <c r="E435" s="16" t="s">
        <v>583</v>
      </c>
    </row>
    <row r="436" spans="1:5">
      <c r="A436" s="15">
        <v>433</v>
      </c>
      <c r="B436" s="15" t="s">
        <v>552</v>
      </c>
      <c r="C436" s="16" t="s">
        <v>665</v>
      </c>
      <c r="D436" s="16" t="s">
        <v>598</v>
      </c>
      <c r="E436" s="16" t="s">
        <v>599</v>
      </c>
    </row>
    <row r="437" spans="1:5">
      <c r="A437" s="15">
        <v>434</v>
      </c>
      <c r="B437" s="15" t="s">
        <v>552</v>
      </c>
      <c r="C437" s="16" t="s">
        <v>666</v>
      </c>
      <c r="D437" s="16" t="s">
        <v>667</v>
      </c>
      <c r="E437" s="16" t="s">
        <v>668</v>
      </c>
    </row>
    <row r="438" spans="1:5">
      <c r="A438" s="15">
        <v>435</v>
      </c>
      <c r="B438" s="15" t="s">
        <v>552</v>
      </c>
      <c r="C438" s="16" t="s">
        <v>669</v>
      </c>
      <c r="D438" s="16" t="s">
        <v>656</v>
      </c>
      <c r="E438" s="16" t="s">
        <v>657</v>
      </c>
    </row>
    <row r="439" spans="1:5">
      <c r="A439" s="15">
        <v>436</v>
      </c>
      <c r="B439" s="15" t="s">
        <v>552</v>
      </c>
      <c r="C439" s="16" t="s">
        <v>670</v>
      </c>
      <c r="D439" s="16" t="s">
        <v>598</v>
      </c>
      <c r="E439" s="16" t="s">
        <v>599</v>
      </c>
    </row>
    <row r="440" spans="1:5">
      <c r="A440" s="15">
        <v>437</v>
      </c>
      <c r="B440" s="15" t="s">
        <v>552</v>
      </c>
      <c r="C440" s="16" t="s">
        <v>671</v>
      </c>
      <c r="D440" s="16" t="s">
        <v>672</v>
      </c>
      <c r="E440" s="16" t="s">
        <v>673</v>
      </c>
    </row>
    <row r="441" spans="1:5">
      <c r="A441" s="15">
        <v>438</v>
      </c>
      <c r="B441" s="15" t="s">
        <v>552</v>
      </c>
      <c r="C441" s="16" t="s">
        <v>674</v>
      </c>
      <c r="D441" s="16" t="s">
        <v>569</v>
      </c>
      <c r="E441" s="16" t="s">
        <v>570</v>
      </c>
    </row>
    <row r="442" spans="1:5">
      <c r="A442" s="15">
        <v>439</v>
      </c>
      <c r="B442" s="15" t="s">
        <v>552</v>
      </c>
      <c r="C442" s="16" t="s">
        <v>675</v>
      </c>
      <c r="D442" s="16" t="s">
        <v>672</v>
      </c>
      <c r="E442" s="16" t="s">
        <v>673</v>
      </c>
    </row>
    <row r="443" spans="1:5">
      <c r="A443" s="15">
        <v>440</v>
      </c>
      <c r="B443" s="15" t="s">
        <v>552</v>
      </c>
      <c r="C443" s="16" t="s">
        <v>676</v>
      </c>
      <c r="D443" s="16" t="s">
        <v>582</v>
      </c>
      <c r="E443" s="16" t="s">
        <v>583</v>
      </c>
    </row>
    <row r="444" spans="1:5">
      <c r="A444" s="15">
        <v>441</v>
      </c>
      <c r="B444" s="15" t="s">
        <v>552</v>
      </c>
      <c r="C444" s="16" t="s">
        <v>677</v>
      </c>
      <c r="D444" s="16" t="s">
        <v>582</v>
      </c>
      <c r="E444" s="16" t="s">
        <v>583</v>
      </c>
    </row>
    <row r="445" spans="1:5">
      <c r="A445" s="15">
        <v>442</v>
      </c>
      <c r="B445" s="15" t="s">
        <v>552</v>
      </c>
      <c r="C445" s="16" t="s">
        <v>678</v>
      </c>
      <c r="D445" s="16" t="s">
        <v>561</v>
      </c>
      <c r="E445" s="16" t="s">
        <v>562</v>
      </c>
    </row>
    <row r="446" spans="1:5">
      <c r="A446" s="15">
        <v>443</v>
      </c>
      <c r="B446" s="15" t="s">
        <v>552</v>
      </c>
      <c r="C446" s="16" t="s">
        <v>679</v>
      </c>
      <c r="D446" s="16" t="s">
        <v>625</v>
      </c>
      <c r="E446" s="16" t="s">
        <v>626</v>
      </c>
    </row>
    <row r="447" spans="1:5">
      <c r="A447" s="15">
        <v>444</v>
      </c>
      <c r="B447" s="15" t="s">
        <v>552</v>
      </c>
      <c r="C447" s="16" t="s">
        <v>680</v>
      </c>
      <c r="D447" s="16" t="s">
        <v>569</v>
      </c>
      <c r="E447" s="16" t="s">
        <v>570</v>
      </c>
    </row>
    <row r="448" spans="1:5">
      <c r="A448" s="15">
        <v>445</v>
      </c>
      <c r="B448" s="15" t="s">
        <v>552</v>
      </c>
      <c r="C448" s="16" t="s">
        <v>681</v>
      </c>
      <c r="D448" s="16" t="s">
        <v>659</v>
      </c>
      <c r="E448" s="16" t="s">
        <v>660</v>
      </c>
    </row>
    <row r="449" spans="1:5">
      <c r="A449" s="15">
        <v>446</v>
      </c>
      <c r="B449" s="15" t="s">
        <v>552</v>
      </c>
      <c r="C449" s="16" t="s">
        <v>682</v>
      </c>
      <c r="D449" s="16" t="s">
        <v>557</v>
      </c>
      <c r="E449" s="16" t="s">
        <v>558</v>
      </c>
    </row>
    <row r="450" spans="1:5">
      <c r="A450" s="15">
        <v>447</v>
      </c>
      <c r="B450" s="15" t="s">
        <v>552</v>
      </c>
      <c r="C450" s="16" t="s">
        <v>683</v>
      </c>
      <c r="D450" s="16" t="s">
        <v>633</v>
      </c>
      <c r="E450" s="16" t="s">
        <v>684</v>
      </c>
    </row>
    <row r="451" spans="1:5">
      <c r="A451" s="15">
        <v>448</v>
      </c>
      <c r="B451" s="15" t="s">
        <v>685</v>
      </c>
      <c r="C451" s="16" t="s">
        <v>8</v>
      </c>
      <c r="D451" s="16" t="s">
        <v>686</v>
      </c>
      <c r="E451" s="16" t="s">
        <v>687</v>
      </c>
    </row>
    <row r="452" spans="1:5">
      <c r="A452" s="15">
        <v>449</v>
      </c>
      <c r="B452" s="15" t="s">
        <v>685</v>
      </c>
      <c r="C452" s="16" t="s">
        <v>11</v>
      </c>
      <c r="D452" s="16" t="s">
        <v>688</v>
      </c>
      <c r="E452" s="16" t="s">
        <v>689</v>
      </c>
    </row>
    <row r="453" spans="1:5">
      <c r="A453" s="15">
        <v>450</v>
      </c>
      <c r="B453" s="15" t="s">
        <v>685</v>
      </c>
      <c r="C453" s="16" t="s">
        <v>19</v>
      </c>
      <c r="D453" s="16" t="s">
        <v>690</v>
      </c>
      <c r="E453" s="16" t="s">
        <v>691</v>
      </c>
    </row>
    <row r="454" spans="1:5">
      <c r="A454" s="15">
        <v>451</v>
      </c>
      <c r="B454" s="15" t="s">
        <v>685</v>
      </c>
      <c r="C454" s="16" t="s">
        <v>19</v>
      </c>
      <c r="D454" s="16" t="s">
        <v>692</v>
      </c>
      <c r="E454" s="16" t="s">
        <v>693</v>
      </c>
    </row>
    <row r="455" spans="1:5">
      <c r="A455" s="15">
        <v>452</v>
      </c>
      <c r="B455" s="15" t="s">
        <v>685</v>
      </c>
      <c r="C455" s="16" t="s">
        <v>19</v>
      </c>
      <c r="D455" s="16" t="s">
        <v>694</v>
      </c>
      <c r="E455" s="16" t="s">
        <v>695</v>
      </c>
    </row>
    <row r="456" spans="1:5">
      <c r="A456" s="15">
        <v>453</v>
      </c>
      <c r="B456" s="15" t="s">
        <v>685</v>
      </c>
      <c r="C456" s="16" t="s">
        <v>26</v>
      </c>
      <c r="D456" s="16" t="s">
        <v>690</v>
      </c>
      <c r="E456" s="16" t="s">
        <v>691</v>
      </c>
    </row>
    <row r="457" spans="1:5">
      <c r="A457" s="15">
        <v>454</v>
      </c>
      <c r="B457" s="15" t="s">
        <v>685</v>
      </c>
      <c r="C457" s="16" t="s">
        <v>37</v>
      </c>
      <c r="D457" s="16" t="s">
        <v>696</v>
      </c>
      <c r="E457" s="16" t="s">
        <v>697</v>
      </c>
    </row>
    <row r="458" spans="1:5">
      <c r="A458" s="15">
        <v>455</v>
      </c>
      <c r="B458" s="15" t="s">
        <v>685</v>
      </c>
      <c r="C458" s="16" t="s">
        <v>37</v>
      </c>
      <c r="D458" s="16" t="s">
        <v>698</v>
      </c>
      <c r="E458" s="16" t="s">
        <v>699</v>
      </c>
    </row>
    <row r="459" spans="1:5">
      <c r="A459" s="15">
        <v>456</v>
      </c>
      <c r="B459" s="15" t="s">
        <v>685</v>
      </c>
      <c r="C459" s="16" t="s">
        <v>42</v>
      </c>
      <c r="D459" s="16" t="s">
        <v>700</v>
      </c>
      <c r="E459" s="16" t="s">
        <v>701</v>
      </c>
    </row>
    <row r="460" spans="1:5">
      <c r="A460" s="15">
        <v>457</v>
      </c>
      <c r="B460" s="15" t="s">
        <v>685</v>
      </c>
      <c r="C460" s="16" t="s">
        <v>275</v>
      </c>
      <c r="D460" s="16" t="s">
        <v>702</v>
      </c>
      <c r="E460" s="16" t="s">
        <v>703</v>
      </c>
    </row>
    <row r="461" spans="1:5">
      <c r="A461" s="15">
        <v>458</v>
      </c>
      <c r="B461" s="15" t="s">
        <v>685</v>
      </c>
      <c r="C461" s="16" t="s">
        <v>45</v>
      </c>
      <c r="D461" s="16" t="s">
        <v>702</v>
      </c>
      <c r="E461" s="16" t="s">
        <v>703</v>
      </c>
    </row>
    <row r="462" spans="1:5">
      <c r="A462" s="15">
        <v>459</v>
      </c>
      <c r="B462" s="15" t="s">
        <v>685</v>
      </c>
      <c r="C462" s="16" t="s">
        <v>45</v>
      </c>
      <c r="D462" s="16" t="s">
        <v>704</v>
      </c>
      <c r="E462" s="16" t="s">
        <v>705</v>
      </c>
    </row>
    <row r="463" spans="1:5">
      <c r="A463" s="15">
        <v>460</v>
      </c>
      <c r="B463" s="15" t="s">
        <v>685</v>
      </c>
      <c r="C463" s="16" t="s">
        <v>52</v>
      </c>
      <c r="D463" s="16" t="s">
        <v>706</v>
      </c>
      <c r="E463" s="16" t="s">
        <v>707</v>
      </c>
    </row>
    <row r="464" spans="1:5">
      <c r="A464" s="15">
        <v>461</v>
      </c>
      <c r="B464" s="15" t="s">
        <v>685</v>
      </c>
      <c r="C464" s="16" t="s">
        <v>57</v>
      </c>
      <c r="D464" s="16" t="s">
        <v>698</v>
      </c>
      <c r="E464" s="16" t="s">
        <v>699</v>
      </c>
    </row>
    <row r="465" spans="1:5">
      <c r="A465" s="15">
        <v>462</v>
      </c>
      <c r="B465" s="15" t="s">
        <v>685</v>
      </c>
      <c r="C465" s="16" t="s">
        <v>69</v>
      </c>
      <c r="D465" s="16" t="s">
        <v>708</v>
      </c>
      <c r="E465" s="16" t="s">
        <v>709</v>
      </c>
    </row>
    <row r="466" spans="1:5">
      <c r="A466" s="15">
        <v>463</v>
      </c>
      <c r="B466" s="15" t="s">
        <v>685</v>
      </c>
      <c r="C466" s="16" t="s">
        <v>81</v>
      </c>
      <c r="D466" s="16" t="s">
        <v>710</v>
      </c>
      <c r="E466" s="16" t="s">
        <v>711</v>
      </c>
    </row>
    <row r="467" spans="1:5">
      <c r="A467" s="15">
        <v>464</v>
      </c>
      <c r="B467" s="15" t="s">
        <v>685</v>
      </c>
      <c r="C467" s="16" t="s">
        <v>92</v>
      </c>
      <c r="D467" s="16" t="s">
        <v>712</v>
      </c>
      <c r="E467" s="16" t="s">
        <v>713</v>
      </c>
    </row>
    <row r="468" spans="1:5">
      <c r="A468" s="15">
        <v>465</v>
      </c>
      <c r="B468" s="15" t="s">
        <v>685</v>
      </c>
      <c r="C468" s="16" t="s">
        <v>97</v>
      </c>
      <c r="D468" s="16" t="s">
        <v>696</v>
      </c>
      <c r="E468" s="16" t="s">
        <v>697</v>
      </c>
    </row>
    <row r="469" spans="1:5">
      <c r="A469" s="15">
        <v>466</v>
      </c>
      <c r="B469" s="15" t="s">
        <v>685</v>
      </c>
      <c r="C469" s="16" t="s">
        <v>97</v>
      </c>
      <c r="D469" s="16" t="s">
        <v>690</v>
      </c>
      <c r="E469" s="16" t="s">
        <v>691</v>
      </c>
    </row>
    <row r="470" spans="1:5">
      <c r="A470" s="15">
        <v>467</v>
      </c>
      <c r="B470" s="15" t="s">
        <v>685</v>
      </c>
      <c r="C470" s="16" t="s">
        <v>104</v>
      </c>
      <c r="D470" s="16" t="s">
        <v>714</v>
      </c>
      <c r="E470" s="16" t="s">
        <v>715</v>
      </c>
    </row>
    <row r="471" spans="1:5">
      <c r="A471" s="15">
        <v>468</v>
      </c>
      <c r="B471" s="15" t="s">
        <v>685</v>
      </c>
      <c r="C471" s="16" t="s">
        <v>104</v>
      </c>
      <c r="D471" s="16" t="s">
        <v>716</v>
      </c>
      <c r="E471" s="16" t="s">
        <v>717</v>
      </c>
    </row>
    <row r="472" spans="1:5">
      <c r="A472" s="15">
        <v>469</v>
      </c>
      <c r="B472" s="15" t="s">
        <v>685</v>
      </c>
      <c r="C472" s="16" t="s">
        <v>111</v>
      </c>
      <c r="D472" s="16" t="s">
        <v>706</v>
      </c>
      <c r="E472" s="16" t="s">
        <v>707</v>
      </c>
    </row>
    <row r="473" ht="18" customHeight="1" spans="1:5">
      <c r="A473" s="15">
        <v>470</v>
      </c>
      <c r="B473" s="15" t="s">
        <v>685</v>
      </c>
      <c r="C473" s="16" t="s">
        <v>114</v>
      </c>
      <c r="D473" s="16" t="s">
        <v>718</v>
      </c>
      <c r="E473" s="16" t="s">
        <v>719</v>
      </c>
    </row>
    <row r="474" spans="1:5">
      <c r="A474" s="15">
        <v>471</v>
      </c>
      <c r="B474" s="15" t="s">
        <v>685</v>
      </c>
      <c r="C474" s="16" t="s">
        <v>123</v>
      </c>
      <c r="D474" s="16" t="s">
        <v>720</v>
      </c>
      <c r="E474" s="16" t="s">
        <v>721</v>
      </c>
    </row>
    <row r="475" ht="19" customHeight="1" spans="1:5">
      <c r="A475" s="15">
        <v>472</v>
      </c>
      <c r="B475" s="15" t="s">
        <v>685</v>
      </c>
      <c r="C475" s="16" t="s">
        <v>132</v>
      </c>
      <c r="D475" s="16" t="s">
        <v>722</v>
      </c>
      <c r="E475" s="16" t="s">
        <v>723</v>
      </c>
    </row>
    <row r="476" spans="1:5">
      <c r="A476" s="15">
        <v>473</v>
      </c>
      <c r="B476" s="15" t="s">
        <v>685</v>
      </c>
      <c r="C476" s="16" t="s">
        <v>132</v>
      </c>
      <c r="D476" s="16" t="s">
        <v>724</v>
      </c>
      <c r="E476" s="16" t="s">
        <v>725</v>
      </c>
    </row>
    <row r="477" spans="1:5">
      <c r="A477" s="15">
        <v>474</v>
      </c>
      <c r="B477" s="15" t="s">
        <v>685</v>
      </c>
      <c r="C477" s="16" t="s">
        <v>136</v>
      </c>
      <c r="D477" s="16" t="s">
        <v>688</v>
      </c>
      <c r="E477" s="16" t="s">
        <v>689</v>
      </c>
    </row>
    <row r="478" spans="1:5">
      <c r="A478" s="15">
        <v>475</v>
      </c>
      <c r="B478" s="15" t="s">
        <v>685</v>
      </c>
      <c r="C478" s="16" t="s">
        <v>303</v>
      </c>
      <c r="D478" s="16" t="s">
        <v>726</v>
      </c>
      <c r="E478" s="16" t="s">
        <v>727</v>
      </c>
    </row>
    <row r="479" spans="1:5">
      <c r="A479" s="15">
        <v>476</v>
      </c>
      <c r="B479" s="15" t="s">
        <v>685</v>
      </c>
      <c r="C479" s="16" t="s">
        <v>303</v>
      </c>
      <c r="D479" s="16" t="s">
        <v>698</v>
      </c>
      <c r="E479" s="16" t="s">
        <v>699</v>
      </c>
    </row>
    <row r="480" spans="1:5">
      <c r="A480" s="15">
        <v>477</v>
      </c>
      <c r="B480" s="15" t="s">
        <v>685</v>
      </c>
      <c r="C480" s="16" t="s">
        <v>150</v>
      </c>
      <c r="D480" s="16" t="s">
        <v>728</v>
      </c>
      <c r="E480" s="16" t="s">
        <v>729</v>
      </c>
    </row>
    <row r="481" spans="1:5">
      <c r="A481" s="15">
        <v>478</v>
      </c>
      <c r="B481" s="15" t="s">
        <v>685</v>
      </c>
      <c r="C481" s="16" t="s">
        <v>150</v>
      </c>
      <c r="D481" s="16" t="s">
        <v>730</v>
      </c>
      <c r="E481" s="16" t="s">
        <v>731</v>
      </c>
    </row>
    <row r="482" spans="1:5">
      <c r="A482" s="15">
        <v>479</v>
      </c>
      <c r="B482" s="15" t="s">
        <v>685</v>
      </c>
      <c r="C482" s="16" t="s">
        <v>156</v>
      </c>
      <c r="D482" s="16" t="s">
        <v>714</v>
      </c>
      <c r="E482" s="16" t="s">
        <v>715</v>
      </c>
    </row>
    <row r="483" spans="1:5">
      <c r="A483" s="15">
        <v>480</v>
      </c>
      <c r="B483" s="15" t="s">
        <v>685</v>
      </c>
      <c r="C483" s="16" t="s">
        <v>159</v>
      </c>
      <c r="D483" s="16" t="s">
        <v>732</v>
      </c>
      <c r="E483" s="16" t="s">
        <v>733</v>
      </c>
    </row>
    <row r="484" spans="1:5">
      <c r="A484" s="15">
        <v>481</v>
      </c>
      <c r="B484" s="15" t="s">
        <v>685</v>
      </c>
      <c r="C484" s="16" t="s">
        <v>175</v>
      </c>
      <c r="D484" s="16" t="s">
        <v>724</v>
      </c>
      <c r="E484" s="16" t="s">
        <v>725</v>
      </c>
    </row>
    <row r="485" s="4" customFormat="1" spans="1:6">
      <c r="A485" s="15">
        <v>482</v>
      </c>
      <c r="B485" s="15" t="s">
        <v>685</v>
      </c>
      <c r="C485" s="16" t="s">
        <v>179</v>
      </c>
      <c r="D485" s="16" t="s">
        <v>724</v>
      </c>
      <c r="E485" s="16" t="s">
        <v>725</v>
      </c>
      <c r="F485" s="10"/>
    </row>
    <row r="486" spans="1:5">
      <c r="A486" s="15">
        <v>483</v>
      </c>
      <c r="B486" s="15" t="s">
        <v>685</v>
      </c>
      <c r="C486" s="16" t="s">
        <v>182</v>
      </c>
      <c r="D486" s="16" t="s">
        <v>694</v>
      </c>
      <c r="E486" s="16" t="s">
        <v>734</v>
      </c>
    </row>
    <row r="487" spans="1:5">
      <c r="A487" s="15">
        <v>484</v>
      </c>
      <c r="B487" s="15" t="s">
        <v>685</v>
      </c>
      <c r="C487" s="16" t="s">
        <v>189</v>
      </c>
      <c r="D487" s="16" t="s">
        <v>735</v>
      </c>
      <c r="E487" s="16" t="s">
        <v>736</v>
      </c>
    </row>
    <row r="488" spans="1:5">
      <c r="A488" s="15">
        <v>485</v>
      </c>
      <c r="B488" s="15" t="s">
        <v>737</v>
      </c>
      <c r="C488" s="16" t="s">
        <v>8</v>
      </c>
      <c r="D488" s="16" t="s">
        <v>738</v>
      </c>
      <c r="E488" s="16" t="s">
        <v>739</v>
      </c>
    </row>
    <row r="489" spans="1:5">
      <c r="A489" s="15">
        <v>486</v>
      </c>
      <c r="B489" s="15" t="s">
        <v>737</v>
      </c>
      <c r="C489" s="16" t="s">
        <v>37</v>
      </c>
      <c r="D489" s="16" t="s">
        <v>740</v>
      </c>
      <c r="E489" s="16" t="s">
        <v>741</v>
      </c>
    </row>
    <row r="490" spans="1:5">
      <c r="A490" s="15">
        <v>487</v>
      </c>
      <c r="B490" s="15" t="s">
        <v>737</v>
      </c>
      <c r="C490" s="16" t="s">
        <v>42</v>
      </c>
      <c r="D490" s="16" t="s">
        <v>742</v>
      </c>
      <c r="E490" s="16" t="s">
        <v>743</v>
      </c>
    </row>
    <row r="491" s="4" customFormat="1" spans="1:6">
      <c r="A491" s="15">
        <v>488</v>
      </c>
      <c r="B491" s="15" t="s">
        <v>737</v>
      </c>
      <c r="C491" s="16" t="s">
        <v>275</v>
      </c>
      <c r="D491" s="16" t="s">
        <v>744</v>
      </c>
      <c r="E491" s="16" t="s">
        <v>745</v>
      </c>
      <c r="F491" s="10"/>
    </row>
    <row r="492" spans="1:5">
      <c r="A492" s="15">
        <v>489</v>
      </c>
      <c r="B492" s="15" t="s">
        <v>737</v>
      </c>
      <c r="C492" s="16" t="s">
        <v>45</v>
      </c>
      <c r="D492" s="16" t="s">
        <v>746</v>
      </c>
      <c r="E492" s="16" t="s">
        <v>747</v>
      </c>
    </row>
    <row r="493" spans="1:5">
      <c r="A493" s="15">
        <v>490</v>
      </c>
      <c r="B493" s="15" t="s">
        <v>737</v>
      </c>
      <c r="C493" s="16" t="s">
        <v>45</v>
      </c>
      <c r="D493" s="16" t="s">
        <v>748</v>
      </c>
      <c r="E493" s="16" t="s">
        <v>749</v>
      </c>
    </row>
    <row r="494" spans="1:5">
      <c r="A494" s="15">
        <v>491</v>
      </c>
      <c r="B494" s="15" t="s">
        <v>737</v>
      </c>
      <c r="C494" s="16" t="s">
        <v>52</v>
      </c>
      <c r="D494" s="16" t="s">
        <v>746</v>
      </c>
      <c r="E494" s="16" t="s">
        <v>747</v>
      </c>
    </row>
    <row r="495" spans="1:5">
      <c r="A495" s="15">
        <v>492</v>
      </c>
      <c r="B495" s="15" t="s">
        <v>737</v>
      </c>
      <c r="C495" s="16" t="s">
        <v>69</v>
      </c>
      <c r="D495" s="16" t="s">
        <v>746</v>
      </c>
      <c r="E495" s="16" t="s">
        <v>747</v>
      </c>
    </row>
    <row r="496" spans="1:5">
      <c r="A496" s="15">
        <v>493</v>
      </c>
      <c r="B496" s="15" t="s">
        <v>737</v>
      </c>
      <c r="C496" s="16" t="s">
        <v>76</v>
      </c>
      <c r="D496" s="16" t="s">
        <v>746</v>
      </c>
      <c r="E496" s="16" t="s">
        <v>747</v>
      </c>
    </row>
    <row r="497" spans="1:5">
      <c r="A497" s="15">
        <v>494</v>
      </c>
      <c r="B497" s="15" t="s">
        <v>737</v>
      </c>
      <c r="C497" s="16" t="s">
        <v>81</v>
      </c>
      <c r="D497" s="16" t="s">
        <v>738</v>
      </c>
      <c r="E497" s="16" t="s">
        <v>739</v>
      </c>
    </row>
    <row r="498" spans="1:5">
      <c r="A498" s="15">
        <v>495</v>
      </c>
      <c r="B498" s="15" t="s">
        <v>737</v>
      </c>
      <c r="C498" s="16" t="s">
        <v>81</v>
      </c>
      <c r="D498" s="16" t="s">
        <v>750</v>
      </c>
      <c r="E498" s="16" t="s">
        <v>751</v>
      </c>
    </row>
    <row r="499" spans="1:5">
      <c r="A499" s="15">
        <v>496</v>
      </c>
      <c r="B499" s="15" t="s">
        <v>737</v>
      </c>
      <c r="C499" s="16" t="s">
        <v>92</v>
      </c>
      <c r="D499" s="16" t="s">
        <v>744</v>
      </c>
      <c r="E499" s="16" t="s">
        <v>745</v>
      </c>
    </row>
    <row r="500" spans="1:5">
      <c r="A500" s="15">
        <v>497</v>
      </c>
      <c r="B500" s="15" t="s">
        <v>737</v>
      </c>
      <c r="C500" s="16" t="s">
        <v>97</v>
      </c>
      <c r="D500" s="16" t="s">
        <v>752</v>
      </c>
      <c r="E500" s="16" t="s">
        <v>753</v>
      </c>
    </row>
    <row r="501" spans="1:5">
      <c r="A501" s="15">
        <v>498</v>
      </c>
      <c r="B501" s="15" t="s">
        <v>737</v>
      </c>
      <c r="C501" s="16" t="s">
        <v>104</v>
      </c>
      <c r="D501" s="16" t="s">
        <v>746</v>
      </c>
      <c r="E501" s="16" t="s">
        <v>747</v>
      </c>
    </row>
    <row r="502" spans="1:5">
      <c r="A502" s="15">
        <v>499</v>
      </c>
      <c r="B502" s="15" t="s">
        <v>737</v>
      </c>
      <c r="C502" s="16" t="s">
        <v>131</v>
      </c>
      <c r="D502" s="16" t="s">
        <v>754</v>
      </c>
      <c r="E502" s="16" t="s">
        <v>755</v>
      </c>
    </row>
    <row r="503" spans="1:5">
      <c r="A503" s="15">
        <v>500</v>
      </c>
      <c r="B503" s="15" t="s">
        <v>737</v>
      </c>
      <c r="C503" s="16" t="s">
        <v>131</v>
      </c>
      <c r="D503" s="16" t="s">
        <v>756</v>
      </c>
      <c r="E503" s="16" t="s">
        <v>757</v>
      </c>
    </row>
    <row r="504" spans="1:5">
      <c r="A504" s="15">
        <v>501</v>
      </c>
      <c r="B504" s="15" t="s">
        <v>737</v>
      </c>
      <c r="C504" s="16" t="s">
        <v>131</v>
      </c>
      <c r="D504" s="16" t="s">
        <v>758</v>
      </c>
      <c r="E504" s="16" t="s">
        <v>759</v>
      </c>
    </row>
    <row r="505" spans="1:5">
      <c r="A505" s="15">
        <v>502</v>
      </c>
      <c r="B505" s="15" t="s">
        <v>737</v>
      </c>
      <c r="C505" s="16" t="s">
        <v>146</v>
      </c>
      <c r="D505" s="16" t="s">
        <v>748</v>
      </c>
      <c r="E505" s="16" t="s">
        <v>749</v>
      </c>
    </row>
    <row r="506" spans="1:5">
      <c r="A506" s="15">
        <v>503</v>
      </c>
      <c r="B506" s="15" t="s">
        <v>737</v>
      </c>
      <c r="C506" s="16" t="s">
        <v>153</v>
      </c>
      <c r="D506" s="16" t="s">
        <v>746</v>
      </c>
      <c r="E506" s="16" t="s">
        <v>747</v>
      </c>
    </row>
    <row r="507" spans="1:5">
      <c r="A507" s="15">
        <v>504</v>
      </c>
      <c r="B507" s="15" t="s">
        <v>737</v>
      </c>
      <c r="C507" s="16" t="s">
        <v>189</v>
      </c>
      <c r="D507" s="16" t="s">
        <v>754</v>
      </c>
      <c r="E507" s="16" t="s">
        <v>755</v>
      </c>
    </row>
    <row r="508" spans="1:5">
      <c r="A508" s="15">
        <v>505</v>
      </c>
      <c r="B508" s="15" t="s">
        <v>737</v>
      </c>
      <c r="C508" s="16" t="s">
        <v>760</v>
      </c>
      <c r="D508" s="16" t="s">
        <v>748</v>
      </c>
      <c r="E508" s="16" t="s">
        <v>749</v>
      </c>
    </row>
    <row r="509" spans="1:5">
      <c r="A509" s="15">
        <v>506</v>
      </c>
      <c r="B509" s="15" t="s">
        <v>761</v>
      </c>
      <c r="C509" s="16" t="s">
        <v>762</v>
      </c>
      <c r="D509" s="16" t="s">
        <v>763</v>
      </c>
      <c r="E509" s="16" t="s">
        <v>764</v>
      </c>
    </row>
    <row r="510" spans="1:5">
      <c r="A510" s="15">
        <v>507</v>
      </c>
      <c r="B510" s="15" t="s">
        <v>761</v>
      </c>
      <c r="C510" s="16" t="s">
        <v>11</v>
      </c>
      <c r="D510" s="16" t="s">
        <v>765</v>
      </c>
      <c r="E510" s="16" t="s">
        <v>766</v>
      </c>
    </row>
    <row r="511" spans="1:5">
      <c r="A511" s="15">
        <v>508</v>
      </c>
      <c r="B511" s="15" t="s">
        <v>761</v>
      </c>
      <c r="C511" s="16" t="s">
        <v>11</v>
      </c>
      <c r="D511" s="16" t="s">
        <v>767</v>
      </c>
      <c r="E511" s="16" t="s">
        <v>768</v>
      </c>
    </row>
    <row r="512" spans="1:5">
      <c r="A512" s="15">
        <v>509</v>
      </c>
      <c r="B512" s="15" t="s">
        <v>761</v>
      </c>
      <c r="C512" s="16" t="s">
        <v>16</v>
      </c>
      <c r="D512" s="16" t="s">
        <v>769</v>
      </c>
      <c r="E512" s="16" t="s">
        <v>770</v>
      </c>
    </row>
    <row r="513" spans="1:5">
      <c r="A513" s="15">
        <v>510</v>
      </c>
      <c r="B513" s="15" t="s">
        <v>761</v>
      </c>
      <c r="C513" s="16" t="s">
        <v>19</v>
      </c>
      <c r="D513" s="16" t="s">
        <v>771</v>
      </c>
      <c r="E513" s="16" t="s">
        <v>772</v>
      </c>
    </row>
    <row r="514" spans="1:5">
      <c r="A514" s="15">
        <v>511</v>
      </c>
      <c r="B514" s="15" t="s">
        <v>761</v>
      </c>
      <c r="C514" s="16" t="s">
        <v>26</v>
      </c>
      <c r="D514" s="16" t="s">
        <v>765</v>
      </c>
      <c r="E514" s="16" t="s">
        <v>766</v>
      </c>
    </row>
    <row r="515" s="3" customFormat="1" spans="1:6">
      <c r="A515" s="15">
        <v>512</v>
      </c>
      <c r="B515" s="15" t="s">
        <v>761</v>
      </c>
      <c r="C515" s="16" t="s">
        <v>26</v>
      </c>
      <c r="D515" s="16" t="s">
        <v>773</v>
      </c>
      <c r="E515" s="16" t="s">
        <v>774</v>
      </c>
      <c r="F515" s="10"/>
    </row>
    <row r="516" spans="1:5">
      <c r="A516" s="15">
        <v>513</v>
      </c>
      <c r="B516" s="15" t="s">
        <v>761</v>
      </c>
      <c r="C516" s="16" t="s">
        <v>32</v>
      </c>
      <c r="D516" s="16" t="s">
        <v>775</v>
      </c>
      <c r="E516" s="16" t="s">
        <v>776</v>
      </c>
    </row>
    <row r="517" customFormat="1" spans="1:6">
      <c r="A517" s="15">
        <v>514</v>
      </c>
      <c r="B517" s="15" t="s">
        <v>761</v>
      </c>
      <c r="C517" s="16" t="s">
        <v>37</v>
      </c>
      <c r="D517" s="16" t="s">
        <v>777</v>
      </c>
      <c r="E517" s="16" t="s">
        <v>778</v>
      </c>
      <c r="F517" s="10"/>
    </row>
    <row r="518" spans="1:5">
      <c r="A518" s="15">
        <v>515</v>
      </c>
      <c r="B518" s="15" t="s">
        <v>761</v>
      </c>
      <c r="C518" s="16" t="s">
        <v>42</v>
      </c>
      <c r="D518" s="16" t="s">
        <v>779</v>
      </c>
      <c r="E518" s="16" t="s">
        <v>780</v>
      </c>
    </row>
    <row r="519" spans="1:5">
      <c r="A519" s="15">
        <v>516</v>
      </c>
      <c r="B519" s="15" t="s">
        <v>761</v>
      </c>
      <c r="C519" s="16" t="s">
        <v>45</v>
      </c>
      <c r="D519" s="16" t="s">
        <v>781</v>
      </c>
      <c r="E519" s="16" t="s">
        <v>782</v>
      </c>
    </row>
    <row r="520" spans="1:5">
      <c r="A520" s="15">
        <v>517</v>
      </c>
      <c r="B520" s="15" t="s">
        <v>761</v>
      </c>
      <c r="C520" s="16" t="s">
        <v>45</v>
      </c>
      <c r="D520" s="16" t="s">
        <v>783</v>
      </c>
      <c r="E520" s="16" t="s">
        <v>784</v>
      </c>
    </row>
    <row r="521" spans="1:5">
      <c r="A521" s="15">
        <v>518</v>
      </c>
      <c r="B521" s="15" t="s">
        <v>761</v>
      </c>
      <c r="C521" s="16" t="s">
        <v>52</v>
      </c>
      <c r="D521" s="16" t="s">
        <v>785</v>
      </c>
      <c r="E521" s="16" t="s">
        <v>786</v>
      </c>
    </row>
    <row r="522" spans="1:5">
      <c r="A522" s="15">
        <v>519</v>
      </c>
      <c r="B522" s="15" t="s">
        <v>761</v>
      </c>
      <c r="C522" s="16" t="s">
        <v>57</v>
      </c>
      <c r="D522" s="16" t="s">
        <v>775</v>
      </c>
      <c r="E522" s="16" t="s">
        <v>776</v>
      </c>
    </row>
    <row r="523" spans="1:5">
      <c r="A523" s="15">
        <v>520</v>
      </c>
      <c r="B523" s="15" t="s">
        <v>761</v>
      </c>
      <c r="C523" s="16" t="s">
        <v>66</v>
      </c>
      <c r="D523" s="16" t="s">
        <v>783</v>
      </c>
      <c r="E523" s="16" t="s">
        <v>784</v>
      </c>
    </row>
    <row r="524" spans="1:5">
      <c r="A524" s="15">
        <v>521</v>
      </c>
      <c r="B524" s="15" t="s">
        <v>761</v>
      </c>
      <c r="C524" s="16" t="s">
        <v>69</v>
      </c>
      <c r="D524" s="16" t="s">
        <v>787</v>
      </c>
      <c r="E524" s="16" t="s">
        <v>788</v>
      </c>
    </row>
    <row r="525" spans="1:5">
      <c r="A525" s="15">
        <v>522</v>
      </c>
      <c r="B525" s="15" t="s">
        <v>761</v>
      </c>
      <c r="C525" s="16" t="s">
        <v>92</v>
      </c>
      <c r="D525" s="16" t="s">
        <v>779</v>
      </c>
      <c r="E525" s="16" t="s">
        <v>780</v>
      </c>
    </row>
    <row r="526" spans="1:5">
      <c r="A526" s="15">
        <v>523</v>
      </c>
      <c r="B526" s="15" t="s">
        <v>761</v>
      </c>
      <c r="C526" s="16" t="s">
        <v>97</v>
      </c>
      <c r="D526" s="16" t="s">
        <v>779</v>
      </c>
      <c r="E526" s="16" t="s">
        <v>780</v>
      </c>
    </row>
    <row r="527" spans="1:5">
      <c r="A527" s="15">
        <v>524</v>
      </c>
      <c r="B527" s="15" t="s">
        <v>761</v>
      </c>
      <c r="C527" s="16" t="s">
        <v>97</v>
      </c>
      <c r="D527" s="16" t="s">
        <v>783</v>
      </c>
      <c r="E527" s="16" t="s">
        <v>784</v>
      </c>
    </row>
    <row r="528" spans="1:5">
      <c r="A528" s="15">
        <v>525</v>
      </c>
      <c r="B528" s="15" t="s">
        <v>761</v>
      </c>
      <c r="C528" s="16" t="s">
        <v>104</v>
      </c>
      <c r="D528" s="16" t="s">
        <v>771</v>
      </c>
      <c r="E528" s="16" t="s">
        <v>772</v>
      </c>
    </row>
    <row r="529" spans="1:5">
      <c r="A529" s="15">
        <v>526</v>
      </c>
      <c r="B529" s="15" t="s">
        <v>761</v>
      </c>
      <c r="C529" s="16" t="s">
        <v>104</v>
      </c>
      <c r="D529" s="16" t="s">
        <v>789</v>
      </c>
      <c r="E529" s="16" t="s">
        <v>790</v>
      </c>
    </row>
    <row r="530" customFormat="1" spans="1:6">
      <c r="A530" s="15">
        <v>527</v>
      </c>
      <c r="B530" s="15" t="s">
        <v>761</v>
      </c>
      <c r="C530" s="16" t="s">
        <v>119</v>
      </c>
      <c r="D530" s="16" t="s">
        <v>791</v>
      </c>
      <c r="E530" s="16" t="s">
        <v>792</v>
      </c>
      <c r="F530" s="10"/>
    </row>
    <row r="531" customFormat="1" spans="1:6">
      <c r="A531" s="15">
        <v>528</v>
      </c>
      <c r="B531" s="15" t="s">
        <v>761</v>
      </c>
      <c r="C531" s="16" t="s">
        <v>123</v>
      </c>
      <c r="D531" s="16" t="s">
        <v>777</v>
      </c>
      <c r="E531" s="16" t="s">
        <v>778</v>
      </c>
      <c r="F531" s="10"/>
    </row>
    <row r="532" spans="1:5">
      <c r="A532" s="15">
        <v>529</v>
      </c>
      <c r="B532" s="15" t="s">
        <v>761</v>
      </c>
      <c r="C532" s="16" t="s">
        <v>128</v>
      </c>
      <c r="D532" s="16" t="s">
        <v>787</v>
      </c>
      <c r="E532" s="16" t="s">
        <v>793</v>
      </c>
    </row>
    <row r="533" spans="1:5">
      <c r="A533" s="15">
        <v>530</v>
      </c>
      <c r="B533" s="15" t="s">
        <v>761</v>
      </c>
      <c r="C533" s="16" t="s">
        <v>132</v>
      </c>
      <c r="D533" s="16" t="s">
        <v>794</v>
      </c>
      <c r="E533" s="16" t="s">
        <v>795</v>
      </c>
    </row>
    <row r="534" spans="1:5">
      <c r="A534" s="15">
        <v>531</v>
      </c>
      <c r="B534" s="15" t="s">
        <v>761</v>
      </c>
      <c r="C534" s="16" t="s">
        <v>136</v>
      </c>
      <c r="D534" s="16" t="s">
        <v>775</v>
      </c>
      <c r="E534" s="16" t="s">
        <v>776</v>
      </c>
    </row>
    <row r="535" customFormat="1" spans="1:6">
      <c r="A535" s="15">
        <v>532</v>
      </c>
      <c r="B535" s="15" t="s">
        <v>761</v>
      </c>
      <c r="C535" s="16" t="s">
        <v>303</v>
      </c>
      <c r="D535" s="16" t="s">
        <v>777</v>
      </c>
      <c r="E535" s="16" t="s">
        <v>778</v>
      </c>
      <c r="F535" s="10"/>
    </row>
    <row r="536" customFormat="1" spans="1:6">
      <c r="A536" s="15">
        <v>533</v>
      </c>
      <c r="B536" s="15" t="s">
        <v>761</v>
      </c>
      <c r="C536" s="16" t="s">
        <v>146</v>
      </c>
      <c r="D536" s="16" t="s">
        <v>791</v>
      </c>
      <c r="E536" s="16" t="s">
        <v>792</v>
      </c>
      <c r="F536" s="10"/>
    </row>
    <row r="537" spans="1:5">
      <c r="A537" s="15">
        <v>534</v>
      </c>
      <c r="B537" s="15" t="s">
        <v>761</v>
      </c>
      <c r="C537" s="16" t="s">
        <v>146</v>
      </c>
      <c r="D537" s="16" t="s">
        <v>796</v>
      </c>
      <c r="E537" s="16" t="s">
        <v>797</v>
      </c>
    </row>
    <row r="538" spans="1:5">
      <c r="A538" s="15">
        <v>535</v>
      </c>
      <c r="B538" s="15" t="s">
        <v>761</v>
      </c>
      <c r="C538" s="16" t="s">
        <v>159</v>
      </c>
      <c r="D538" s="16" t="s">
        <v>789</v>
      </c>
      <c r="E538" s="16" t="s">
        <v>790</v>
      </c>
    </row>
    <row r="539" spans="1:5">
      <c r="A539" s="15">
        <v>536</v>
      </c>
      <c r="B539" s="15" t="s">
        <v>761</v>
      </c>
      <c r="C539" s="16" t="s">
        <v>159</v>
      </c>
      <c r="D539" s="16" t="s">
        <v>765</v>
      </c>
      <c r="E539" s="16" t="s">
        <v>766</v>
      </c>
    </row>
    <row r="540" s="3" customFormat="1" spans="1:6">
      <c r="A540" s="15">
        <v>537</v>
      </c>
      <c r="B540" s="15" t="s">
        <v>761</v>
      </c>
      <c r="C540" s="16" t="s">
        <v>179</v>
      </c>
      <c r="D540" s="16" t="s">
        <v>798</v>
      </c>
      <c r="E540" s="16" t="s">
        <v>799</v>
      </c>
      <c r="F540" s="10"/>
    </row>
    <row r="541" spans="1:5">
      <c r="A541" s="15">
        <v>538</v>
      </c>
      <c r="B541" s="15" t="s">
        <v>761</v>
      </c>
      <c r="C541" s="16" t="s">
        <v>189</v>
      </c>
      <c r="D541" s="16" t="s">
        <v>800</v>
      </c>
      <c r="E541" s="16" t="s">
        <v>801</v>
      </c>
    </row>
    <row r="542" spans="1:5">
      <c r="A542" s="15">
        <v>539</v>
      </c>
      <c r="B542" s="15" t="s">
        <v>802</v>
      </c>
      <c r="C542" s="16" t="s">
        <v>11</v>
      </c>
      <c r="D542" s="16" t="s">
        <v>803</v>
      </c>
      <c r="E542" s="16" t="s">
        <v>804</v>
      </c>
    </row>
    <row r="543" spans="1:5">
      <c r="A543" s="15">
        <v>540</v>
      </c>
      <c r="B543" s="15" t="s">
        <v>802</v>
      </c>
      <c r="C543" s="16" t="s">
        <v>19</v>
      </c>
      <c r="D543" s="16" t="s">
        <v>805</v>
      </c>
      <c r="E543" s="16" t="s">
        <v>806</v>
      </c>
    </row>
    <row r="544" spans="1:5">
      <c r="A544" s="15">
        <v>541</v>
      </c>
      <c r="B544" s="15" t="s">
        <v>802</v>
      </c>
      <c r="C544" s="16" t="s">
        <v>26</v>
      </c>
      <c r="D544" s="16" t="s">
        <v>807</v>
      </c>
      <c r="E544" s="16" t="s">
        <v>808</v>
      </c>
    </row>
    <row r="545" spans="1:5">
      <c r="A545" s="15">
        <v>542</v>
      </c>
      <c r="B545" s="15" t="s">
        <v>802</v>
      </c>
      <c r="C545" s="16" t="s">
        <v>32</v>
      </c>
      <c r="D545" s="16" t="s">
        <v>809</v>
      </c>
      <c r="E545" s="16" t="s">
        <v>810</v>
      </c>
    </row>
    <row r="546" spans="1:5">
      <c r="A546" s="15">
        <v>543</v>
      </c>
      <c r="B546" s="15" t="s">
        <v>802</v>
      </c>
      <c r="C546" s="16" t="s">
        <v>37</v>
      </c>
      <c r="D546" s="16" t="s">
        <v>811</v>
      </c>
      <c r="E546" s="16" t="s">
        <v>812</v>
      </c>
    </row>
    <row r="547" spans="1:5">
      <c r="A547" s="15">
        <v>544</v>
      </c>
      <c r="B547" s="15" t="s">
        <v>802</v>
      </c>
      <c r="C547" s="16" t="s">
        <v>42</v>
      </c>
      <c r="D547" s="16" t="s">
        <v>813</v>
      </c>
      <c r="E547" s="16" t="s">
        <v>814</v>
      </c>
    </row>
    <row r="548" spans="1:5">
      <c r="A548" s="15">
        <v>545</v>
      </c>
      <c r="B548" s="15" t="s">
        <v>802</v>
      </c>
      <c r="C548" s="16" t="s">
        <v>45</v>
      </c>
      <c r="D548" s="16" t="s">
        <v>815</v>
      </c>
      <c r="E548" s="16" t="s">
        <v>816</v>
      </c>
    </row>
    <row r="549" spans="1:5">
      <c r="A549" s="15">
        <v>546</v>
      </c>
      <c r="B549" s="15" t="s">
        <v>802</v>
      </c>
      <c r="C549" s="16" t="s">
        <v>52</v>
      </c>
      <c r="D549" s="16" t="s">
        <v>817</v>
      </c>
      <c r="E549" s="16" t="s">
        <v>818</v>
      </c>
    </row>
    <row r="550" spans="1:5">
      <c r="A550" s="15">
        <v>547</v>
      </c>
      <c r="B550" s="15" t="s">
        <v>802</v>
      </c>
      <c r="C550" s="16" t="s">
        <v>57</v>
      </c>
      <c r="D550" s="16" t="s">
        <v>819</v>
      </c>
      <c r="E550" s="16" t="s">
        <v>820</v>
      </c>
    </row>
    <row r="551" spans="1:5">
      <c r="A551" s="15">
        <v>548</v>
      </c>
      <c r="B551" s="15" t="s">
        <v>802</v>
      </c>
      <c r="C551" s="16" t="s">
        <v>66</v>
      </c>
      <c r="D551" s="16" t="s">
        <v>821</v>
      </c>
      <c r="E551" s="16" t="s">
        <v>822</v>
      </c>
    </row>
    <row r="552" s="5" customFormat="1" spans="1:5">
      <c r="A552" s="15">
        <v>549</v>
      </c>
      <c r="B552" s="15" t="s">
        <v>802</v>
      </c>
      <c r="C552" s="16" t="s">
        <v>66</v>
      </c>
      <c r="D552" s="16" t="s">
        <v>823</v>
      </c>
      <c r="E552" s="16" t="s">
        <v>824</v>
      </c>
    </row>
    <row r="553" s="5" customFormat="1" spans="1:5">
      <c r="A553" s="15">
        <v>550</v>
      </c>
      <c r="B553" s="19" t="s">
        <v>802</v>
      </c>
      <c r="C553" s="20" t="s">
        <v>69</v>
      </c>
      <c r="D553" s="21" t="s">
        <v>825</v>
      </c>
      <c r="E553" s="21" t="s">
        <v>826</v>
      </c>
    </row>
    <row r="554" spans="1:5">
      <c r="A554" s="15">
        <v>551</v>
      </c>
      <c r="B554" s="15" t="s">
        <v>802</v>
      </c>
      <c r="C554" s="16" t="s">
        <v>76</v>
      </c>
      <c r="D554" s="16" t="s">
        <v>827</v>
      </c>
      <c r="E554" s="16" t="s">
        <v>828</v>
      </c>
    </row>
    <row r="555" spans="1:5">
      <c r="A555" s="15">
        <v>552</v>
      </c>
      <c r="B555" s="15" t="s">
        <v>802</v>
      </c>
      <c r="C555" s="16" t="s">
        <v>81</v>
      </c>
      <c r="D555" s="16" t="s">
        <v>829</v>
      </c>
      <c r="E555" s="16" t="s">
        <v>830</v>
      </c>
    </row>
    <row r="556" spans="1:5">
      <c r="A556" s="15">
        <v>553</v>
      </c>
      <c r="B556" s="15" t="s">
        <v>802</v>
      </c>
      <c r="C556" s="16" t="s">
        <v>92</v>
      </c>
      <c r="D556" s="16" t="s">
        <v>807</v>
      </c>
      <c r="E556" s="16" t="s">
        <v>808</v>
      </c>
    </row>
    <row r="557" spans="1:5">
      <c r="A557" s="15">
        <v>554</v>
      </c>
      <c r="B557" s="15" t="s">
        <v>802</v>
      </c>
      <c r="C557" s="16" t="s">
        <v>92</v>
      </c>
      <c r="D557" s="16" t="s">
        <v>831</v>
      </c>
      <c r="E557" s="16" t="s">
        <v>832</v>
      </c>
    </row>
    <row r="558" spans="1:5">
      <c r="A558" s="15">
        <v>555</v>
      </c>
      <c r="B558" s="15" t="s">
        <v>802</v>
      </c>
      <c r="C558" s="16" t="s">
        <v>104</v>
      </c>
      <c r="D558" s="16" t="s">
        <v>821</v>
      </c>
      <c r="E558" s="16" t="s">
        <v>822</v>
      </c>
    </row>
    <row r="559" spans="1:5">
      <c r="A559" s="15">
        <v>556</v>
      </c>
      <c r="B559" s="15" t="s">
        <v>802</v>
      </c>
      <c r="C559" s="16" t="s">
        <v>104</v>
      </c>
      <c r="D559" s="16" t="s">
        <v>831</v>
      </c>
      <c r="E559" s="16" t="s">
        <v>832</v>
      </c>
    </row>
    <row r="560" spans="1:5">
      <c r="A560" s="15">
        <v>557</v>
      </c>
      <c r="B560" s="15" t="s">
        <v>802</v>
      </c>
      <c r="C560" s="16" t="s">
        <v>111</v>
      </c>
      <c r="D560" s="16" t="s">
        <v>833</v>
      </c>
      <c r="E560" s="16" t="s">
        <v>834</v>
      </c>
    </row>
    <row r="561" spans="1:5">
      <c r="A561" s="15">
        <v>558</v>
      </c>
      <c r="B561" s="15" t="s">
        <v>802</v>
      </c>
      <c r="C561" s="16" t="s">
        <v>114</v>
      </c>
      <c r="D561" s="16" t="s">
        <v>835</v>
      </c>
      <c r="E561" s="16" t="s">
        <v>836</v>
      </c>
    </row>
    <row r="562" spans="1:5">
      <c r="A562" s="15">
        <v>559</v>
      </c>
      <c r="B562" s="15" t="s">
        <v>802</v>
      </c>
      <c r="C562" s="16" t="s">
        <v>123</v>
      </c>
      <c r="D562" s="16" t="s">
        <v>837</v>
      </c>
      <c r="E562" s="16" t="s">
        <v>838</v>
      </c>
    </row>
    <row r="563" spans="1:5">
      <c r="A563" s="15">
        <v>560</v>
      </c>
      <c r="B563" s="15" t="s">
        <v>802</v>
      </c>
      <c r="C563" s="16" t="s">
        <v>128</v>
      </c>
      <c r="D563" s="16" t="s">
        <v>833</v>
      </c>
      <c r="E563" s="16" t="s">
        <v>834</v>
      </c>
    </row>
    <row r="564" spans="1:5">
      <c r="A564" s="15">
        <v>561</v>
      </c>
      <c r="B564" s="15" t="s">
        <v>802</v>
      </c>
      <c r="C564" s="16" t="s">
        <v>128</v>
      </c>
      <c r="D564" s="16" t="s">
        <v>839</v>
      </c>
      <c r="E564" s="16" t="s">
        <v>840</v>
      </c>
    </row>
    <row r="565" spans="1:5">
      <c r="A565" s="15">
        <v>562</v>
      </c>
      <c r="B565" s="15" t="s">
        <v>802</v>
      </c>
      <c r="C565" s="16" t="s">
        <v>131</v>
      </c>
      <c r="D565" s="16" t="s">
        <v>841</v>
      </c>
      <c r="E565" s="16" t="s">
        <v>842</v>
      </c>
    </row>
    <row r="566" spans="1:5">
      <c r="A566" s="15">
        <v>563</v>
      </c>
      <c r="B566" s="15" t="s">
        <v>802</v>
      </c>
      <c r="C566" s="16" t="s">
        <v>136</v>
      </c>
      <c r="D566" s="16" t="s">
        <v>807</v>
      </c>
      <c r="E566" s="16" t="s">
        <v>808</v>
      </c>
    </row>
    <row r="567" spans="1:5">
      <c r="A567" s="15">
        <v>564</v>
      </c>
      <c r="B567" s="15" t="s">
        <v>802</v>
      </c>
      <c r="C567" s="16" t="s">
        <v>303</v>
      </c>
      <c r="D567" s="16" t="s">
        <v>843</v>
      </c>
      <c r="E567" s="16" t="s">
        <v>844</v>
      </c>
    </row>
    <row r="568" spans="1:5">
      <c r="A568" s="15">
        <v>565</v>
      </c>
      <c r="B568" s="15" t="s">
        <v>802</v>
      </c>
      <c r="C568" s="16" t="s">
        <v>140</v>
      </c>
      <c r="D568" s="16" t="s">
        <v>845</v>
      </c>
      <c r="E568" s="16" t="s">
        <v>846</v>
      </c>
    </row>
    <row r="569" spans="1:5">
      <c r="A569" s="15">
        <v>566</v>
      </c>
      <c r="B569" s="15" t="s">
        <v>802</v>
      </c>
      <c r="C569" s="16" t="s">
        <v>141</v>
      </c>
      <c r="D569" s="16" t="s">
        <v>805</v>
      </c>
      <c r="E569" s="16" t="s">
        <v>806</v>
      </c>
    </row>
    <row r="570" spans="1:5">
      <c r="A570" s="15">
        <v>567</v>
      </c>
      <c r="B570" s="15" t="s">
        <v>802</v>
      </c>
      <c r="C570" s="16" t="s">
        <v>146</v>
      </c>
      <c r="D570" s="16" t="s">
        <v>823</v>
      </c>
      <c r="E570" s="16" t="s">
        <v>847</v>
      </c>
    </row>
    <row r="571" spans="1:5">
      <c r="A571" s="15">
        <v>568</v>
      </c>
      <c r="B571" s="15" t="s">
        <v>802</v>
      </c>
      <c r="C571" s="16" t="s">
        <v>150</v>
      </c>
      <c r="D571" s="16" t="s">
        <v>845</v>
      </c>
      <c r="E571" s="16" t="s">
        <v>846</v>
      </c>
    </row>
    <row r="572" spans="1:5">
      <c r="A572" s="15">
        <v>569</v>
      </c>
      <c r="B572" s="15" t="s">
        <v>802</v>
      </c>
      <c r="C572" s="16" t="s">
        <v>153</v>
      </c>
      <c r="D572" s="16" t="s">
        <v>848</v>
      </c>
      <c r="E572" s="16" t="s">
        <v>849</v>
      </c>
    </row>
    <row r="573" spans="1:5">
      <c r="A573" s="15">
        <v>570</v>
      </c>
      <c r="B573" s="15" t="s">
        <v>802</v>
      </c>
      <c r="C573" s="16" t="s">
        <v>156</v>
      </c>
      <c r="D573" s="16" t="s">
        <v>850</v>
      </c>
      <c r="E573" s="16" t="s">
        <v>851</v>
      </c>
    </row>
    <row r="574" spans="1:5">
      <c r="A574" s="15">
        <v>571</v>
      </c>
      <c r="B574" s="15" t="s">
        <v>802</v>
      </c>
      <c r="C574" s="16" t="s">
        <v>495</v>
      </c>
      <c r="D574" s="16" t="s">
        <v>841</v>
      </c>
      <c r="E574" s="16" t="s">
        <v>842</v>
      </c>
    </row>
    <row r="575" spans="1:5">
      <c r="A575" s="15">
        <v>572</v>
      </c>
      <c r="B575" s="15" t="s">
        <v>802</v>
      </c>
      <c r="C575" s="16" t="s">
        <v>175</v>
      </c>
      <c r="D575" s="16" t="s">
        <v>815</v>
      </c>
      <c r="E575" s="16" t="s">
        <v>816</v>
      </c>
    </row>
    <row r="576" spans="1:5">
      <c r="A576" s="15">
        <v>573</v>
      </c>
      <c r="B576" s="15" t="s">
        <v>802</v>
      </c>
      <c r="C576" s="16" t="s">
        <v>179</v>
      </c>
      <c r="D576" s="16" t="s">
        <v>819</v>
      </c>
      <c r="E576" s="16" t="s">
        <v>820</v>
      </c>
    </row>
    <row r="577" spans="1:5">
      <c r="A577" s="15">
        <v>574</v>
      </c>
      <c r="B577" s="15" t="s">
        <v>802</v>
      </c>
      <c r="C577" s="16" t="s">
        <v>181</v>
      </c>
      <c r="D577" s="16" t="s">
        <v>803</v>
      </c>
      <c r="E577" s="16" t="s">
        <v>804</v>
      </c>
    </row>
    <row r="578" spans="1:5">
      <c r="A578" s="15">
        <v>575</v>
      </c>
      <c r="B578" s="15" t="s">
        <v>802</v>
      </c>
      <c r="C578" s="16" t="s">
        <v>182</v>
      </c>
      <c r="D578" s="16" t="s">
        <v>803</v>
      </c>
      <c r="E578" s="16" t="s">
        <v>804</v>
      </c>
    </row>
    <row r="579" spans="1:5">
      <c r="A579" s="15">
        <v>576</v>
      </c>
      <c r="B579" s="15" t="s">
        <v>852</v>
      </c>
      <c r="C579" s="16" t="s">
        <v>11</v>
      </c>
      <c r="D579" s="16" t="s">
        <v>853</v>
      </c>
      <c r="E579" s="16" t="s">
        <v>854</v>
      </c>
    </row>
    <row r="580" spans="1:5">
      <c r="A580" s="15">
        <v>577</v>
      </c>
      <c r="B580" s="15" t="s">
        <v>852</v>
      </c>
      <c r="C580" s="16" t="s">
        <v>16</v>
      </c>
      <c r="D580" s="16" t="s">
        <v>855</v>
      </c>
      <c r="E580" s="16" t="s">
        <v>856</v>
      </c>
    </row>
    <row r="581" spans="1:5">
      <c r="A581" s="15">
        <v>578</v>
      </c>
      <c r="B581" s="15" t="s">
        <v>852</v>
      </c>
      <c r="C581" s="16" t="s">
        <v>19</v>
      </c>
      <c r="D581" s="16" t="s">
        <v>857</v>
      </c>
      <c r="E581" s="16" t="s">
        <v>858</v>
      </c>
    </row>
    <row r="582" spans="1:5">
      <c r="A582" s="15">
        <v>579</v>
      </c>
      <c r="B582" s="15" t="s">
        <v>852</v>
      </c>
      <c r="C582" s="16" t="s">
        <v>26</v>
      </c>
      <c r="D582" s="16" t="s">
        <v>859</v>
      </c>
      <c r="E582" s="16" t="s">
        <v>860</v>
      </c>
    </row>
    <row r="583" spans="1:5">
      <c r="A583" s="15">
        <v>580</v>
      </c>
      <c r="B583" s="15" t="s">
        <v>852</v>
      </c>
      <c r="C583" s="16" t="s">
        <v>32</v>
      </c>
      <c r="D583" s="16" t="s">
        <v>861</v>
      </c>
      <c r="E583" s="16" t="s">
        <v>862</v>
      </c>
    </row>
    <row r="584" spans="1:5">
      <c r="A584" s="15">
        <v>581</v>
      </c>
      <c r="B584" s="15" t="s">
        <v>852</v>
      </c>
      <c r="C584" s="16" t="s">
        <v>37</v>
      </c>
      <c r="D584" s="16" t="s">
        <v>863</v>
      </c>
      <c r="E584" s="16" t="s">
        <v>864</v>
      </c>
    </row>
    <row r="585" spans="1:5">
      <c r="A585" s="15">
        <v>582</v>
      </c>
      <c r="B585" s="15" t="s">
        <v>852</v>
      </c>
      <c r="C585" s="16" t="s">
        <v>42</v>
      </c>
      <c r="D585" s="16" t="s">
        <v>859</v>
      </c>
      <c r="E585" s="16" t="s">
        <v>860</v>
      </c>
    </row>
    <row r="586" spans="1:5">
      <c r="A586" s="15">
        <v>583</v>
      </c>
      <c r="B586" s="15" t="s">
        <v>852</v>
      </c>
      <c r="C586" s="16" t="s">
        <v>45</v>
      </c>
      <c r="D586" s="16" t="s">
        <v>865</v>
      </c>
      <c r="E586" s="16" t="s">
        <v>866</v>
      </c>
    </row>
    <row r="587" spans="1:5">
      <c r="A587" s="15">
        <v>584</v>
      </c>
      <c r="B587" s="15" t="s">
        <v>852</v>
      </c>
      <c r="C587" s="16" t="s">
        <v>45</v>
      </c>
      <c r="D587" s="16" t="s">
        <v>857</v>
      </c>
      <c r="E587" s="16" t="s">
        <v>858</v>
      </c>
    </row>
    <row r="588" spans="1:5">
      <c r="A588" s="15">
        <v>585</v>
      </c>
      <c r="B588" s="15" t="s">
        <v>852</v>
      </c>
      <c r="C588" s="16" t="s">
        <v>52</v>
      </c>
      <c r="D588" s="16" t="s">
        <v>861</v>
      </c>
      <c r="E588" s="16" t="s">
        <v>867</v>
      </c>
    </row>
    <row r="589" spans="1:5">
      <c r="A589" s="15">
        <v>586</v>
      </c>
      <c r="B589" s="15" t="s">
        <v>852</v>
      </c>
      <c r="C589" s="16" t="s">
        <v>52</v>
      </c>
      <c r="D589" s="16" t="s">
        <v>868</v>
      </c>
      <c r="E589" s="16" t="s">
        <v>869</v>
      </c>
    </row>
    <row r="590" spans="1:5">
      <c r="A590" s="15">
        <v>587</v>
      </c>
      <c r="B590" s="15" t="s">
        <v>852</v>
      </c>
      <c r="C590" s="16" t="s">
        <v>57</v>
      </c>
      <c r="D590" s="16" t="s">
        <v>870</v>
      </c>
      <c r="E590" s="16" t="s">
        <v>871</v>
      </c>
    </row>
    <row r="591" spans="1:5">
      <c r="A591" s="15">
        <v>588</v>
      </c>
      <c r="B591" s="15" t="s">
        <v>852</v>
      </c>
      <c r="C591" s="16" t="s">
        <v>66</v>
      </c>
      <c r="D591" s="16" t="s">
        <v>872</v>
      </c>
      <c r="E591" s="16" t="s">
        <v>873</v>
      </c>
    </row>
    <row r="592" spans="1:5">
      <c r="A592" s="15">
        <v>589</v>
      </c>
      <c r="B592" s="15" t="s">
        <v>852</v>
      </c>
      <c r="C592" s="16" t="s">
        <v>69</v>
      </c>
      <c r="D592" s="16" t="s">
        <v>868</v>
      </c>
      <c r="E592" s="16" t="s">
        <v>869</v>
      </c>
    </row>
    <row r="593" spans="1:5">
      <c r="A593" s="15">
        <v>590</v>
      </c>
      <c r="B593" s="15" t="s">
        <v>852</v>
      </c>
      <c r="C593" s="16" t="s">
        <v>76</v>
      </c>
      <c r="D593" s="16" t="s">
        <v>874</v>
      </c>
      <c r="E593" s="16" t="s">
        <v>854</v>
      </c>
    </row>
    <row r="594" spans="1:5">
      <c r="A594" s="15">
        <v>591</v>
      </c>
      <c r="B594" s="15" t="s">
        <v>852</v>
      </c>
      <c r="C594" s="16" t="s">
        <v>92</v>
      </c>
      <c r="D594" s="16" t="s">
        <v>875</v>
      </c>
      <c r="E594" s="16" t="s">
        <v>876</v>
      </c>
    </row>
    <row r="595" spans="1:5">
      <c r="A595" s="15">
        <v>592</v>
      </c>
      <c r="B595" s="15" t="s">
        <v>852</v>
      </c>
      <c r="C595" s="16" t="s">
        <v>97</v>
      </c>
      <c r="D595" s="16" t="s">
        <v>855</v>
      </c>
      <c r="E595" s="16" t="s">
        <v>856</v>
      </c>
    </row>
    <row r="596" spans="1:5">
      <c r="A596" s="15">
        <v>593</v>
      </c>
      <c r="B596" s="15" t="s">
        <v>852</v>
      </c>
      <c r="C596" s="16" t="s">
        <v>104</v>
      </c>
      <c r="D596" s="16" t="s">
        <v>861</v>
      </c>
      <c r="E596" s="16" t="s">
        <v>877</v>
      </c>
    </row>
    <row r="597" spans="1:5">
      <c r="A597" s="15">
        <v>594</v>
      </c>
      <c r="B597" s="15" t="s">
        <v>852</v>
      </c>
      <c r="C597" s="16" t="s">
        <v>111</v>
      </c>
      <c r="D597" s="16" t="s">
        <v>857</v>
      </c>
      <c r="E597" s="16" t="s">
        <v>858</v>
      </c>
    </row>
    <row r="598" spans="1:5">
      <c r="A598" s="15">
        <v>595</v>
      </c>
      <c r="B598" s="15" t="s">
        <v>852</v>
      </c>
      <c r="C598" s="16" t="s">
        <v>114</v>
      </c>
      <c r="D598" s="16" t="s">
        <v>878</v>
      </c>
      <c r="E598" s="16" t="s">
        <v>879</v>
      </c>
    </row>
    <row r="599" spans="1:5">
      <c r="A599" s="15">
        <v>596</v>
      </c>
      <c r="B599" s="15" t="s">
        <v>852</v>
      </c>
      <c r="C599" s="16" t="s">
        <v>119</v>
      </c>
      <c r="D599" s="16" t="s">
        <v>880</v>
      </c>
      <c r="E599" s="16" t="s">
        <v>881</v>
      </c>
    </row>
    <row r="600" spans="1:5">
      <c r="A600" s="15">
        <v>597</v>
      </c>
      <c r="B600" s="15" t="s">
        <v>852</v>
      </c>
      <c r="C600" s="16" t="s">
        <v>123</v>
      </c>
      <c r="D600" s="16" t="s">
        <v>882</v>
      </c>
      <c r="E600" s="16" t="s">
        <v>883</v>
      </c>
    </row>
    <row r="601" spans="1:5">
      <c r="A601" s="15">
        <v>598</v>
      </c>
      <c r="B601" s="15" t="s">
        <v>852</v>
      </c>
      <c r="C601" s="16" t="s">
        <v>131</v>
      </c>
      <c r="D601" s="16" t="s">
        <v>872</v>
      </c>
      <c r="E601" s="16" t="s">
        <v>873</v>
      </c>
    </row>
    <row r="602" spans="1:5">
      <c r="A602" s="15">
        <v>599</v>
      </c>
      <c r="B602" s="15" t="s">
        <v>852</v>
      </c>
      <c r="C602" s="16" t="s">
        <v>132</v>
      </c>
      <c r="D602" s="16" t="s">
        <v>875</v>
      </c>
      <c r="E602" s="16" t="s">
        <v>876</v>
      </c>
    </row>
    <row r="603" spans="1:5">
      <c r="A603" s="15">
        <v>600</v>
      </c>
      <c r="B603" s="15" t="s">
        <v>852</v>
      </c>
      <c r="C603" s="16" t="s">
        <v>136</v>
      </c>
      <c r="D603" s="16" t="s">
        <v>884</v>
      </c>
      <c r="E603" s="16" t="s">
        <v>885</v>
      </c>
    </row>
    <row r="604" spans="1:5">
      <c r="A604" s="15">
        <v>601</v>
      </c>
      <c r="B604" s="15" t="s">
        <v>852</v>
      </c>
      <c r="C604" s="16" t="s">
        <v>303</v>
      </c>
      <c r="D604" s="16" t="s">
        <v>886</v>
      </c>
      <c r="E604" s="16" t="s">
        <v>887</v>
      </c>
    </row>
    <row r="605" spans="1:5">
      <c r="A605" s="15">
        <v>602</v>
      </c>
      <c r="B605" s="15" t="s">
        <v>852</v>
      </c>
      <c r="C605" s="16" t="s">
        <v>146</v>
      </c>
      <c r="D605" s="16" t="s">
        <v>870</v>
      </c>
      <c r="E605" s="16" t="s">
        <v>888</v>
      </c>
    </row>
    <row r="606" spans="1:5">
      <c r="A606" s="15">
        <v>603</v>
      </c>
      <c r="B606" s="15" t="s">
        <v>852</v>
      </c>
      <c r="C606" s="16" t="s">
        <v>150</v>
      </c>
      <c r="D606" s="16" t="s">
        <v>882</v>
      </c>
      <c r="E606" s="16" t="s">
        <v>883</v>
      </c>
    </row>
    <row r="607" spans="1:5">
      <c r="A607" s="15">
        <v>604</v>
      </c>
      <c r="B607" s="15" t="s">
        <v>852</v>
      </c>
      <c r="C607" s="16" t="s">
        <v>153</v>
      </c>
      <c r="D607" s="16" t="s">
        <v>882</v>
      </c>
      <c r="E607" s="16" t="s">
        <v>883</v>
      </c>
    </row>
    <row r="608" spans="1:5">
      <c r="A608" s="15">
        <v>605</v>
      </c>
      <c r="B608" s="15" t="s">
        <v>852</v>
      </c>
      <c r="C608" s="16" t="s">
        <v>159</v>
      </c>
      <c r="D608" s="16" t="s">
        <v>889</v>
      </c>
      <c r="E608" s="16" t="s">
        <v>890</v>
      </c>
    </row>
    <row r="609" spans="1:5">
      <c r="A609" s="15">
        <v>606</v>
      </c>
      <c r="B609" s="15" t="s">
        <v>852</v>
      </c>
      <c r="C609" s="16" t="s">
        <v>495</v>
      </c>
      <c r="D609" s="16" t="s">
        <v>891</v>
      </c>
      <c r="E609" s="16" t="s">
        <v>892</v>
      </c>
    </row>
    <row r="610" spans="1:5">
      <c r="A610" s="15">
        <v>607</v>
      </c>
      <c r="B610" s="15" t="s">
        <v>852</v>
      </c>
      <c r="C610" s="16" t="s">
        <v>182</v>
      </c>
      <c r="D610" s="16" t="s">
        <v>893</v>
      </c>
      <c r="E610" s="16" t="s">
        <v>894</v>
      </c>
    </row>
    <row r="611" spans="1:5">
      <c r="A611" s="15">
        <v>608</v>
      </c>
      <c r="B611" s="15" t="s">
        <v>852</v>
      </c>
      <c r="C611" s="16" t="s">
        <v>189</v>
      </c>
      <c r="D611" s="16" t="s">
        <v>893</v>
      </c>
      <c r="E611" s="16" t="s">
        <v>894</v>
      </c>
    </row>
    <row r="612" spans="1:5">
      <c r="A612" s="15">
        <v>609</v>
      </c>
      <c r="B612" s="15" t="s">
        <v>852</v>
      </c>
      <c r="C612" s="16" t="s">
        <v>895</v>
      </c>
      <c r="D612" s="16" t="s">
        <v>891</v>
      </c>
      <c r="E612" s="16" t="s">
        <v>892</v>
      </c>
    </row>
    <row r="613" spans="1:5">
      <c r="A613" s="15">
        <v>610</v>
      </c>
      <c r="B613" s="15" t="s">
        <v>852</v>
      </c>
      <c r="C613" s="16" t="s">
        <v>896</v>
      </c>
      <c r="D613" s="16" t="s">
        <v>868</v>
      </c>
      <c r="E613" s="16" t="s">
        <v>869</v>
      </c>
    </row>
    <row r="614" spans="1:5">
      <c r="A614" s="15">
        <v>611</v>
      </c>
      <c r="B614" s="15" t="s">
        <v>897</v>
      </c>
      <c r="C614" s="16" t="s">
        <v>8</v>
      </c>
      <c r="D614" s="16" t="s">
        <v>898</v>
      </c>
      <c r="E614" s="16" t="s">
        <v>899</v>
      </c>
    </row>
    <row r="615" spans="1:5">
      <c r="A615" s="15">
        <v>612</v>
      </c>
      <c r="B615" s="15" t="s">
        <v>897</v>
      </c>
      <c r="C615" s="16" t="s">
        <v>11</v>
      </c>
      <c r="D615" s="16" t="s">
        <v>900</v>
      </c>
      <c r="E615" s="16" t="s">
        <v>901</v>
      </c>
    </row>
    <row r="616" spans="1:5">
      <c r="A616" s="15">
        <v>613</v>
      </c>
      <c r="B616" s="15" t="s">
        <v>897</v>
      </c>
      <c r="C616" s="16" t="s">
        <v>19</v>
      </c>
      <c r="D616" s="16" t="s">
        <v>902</v>
      </c>
      <c r="E616" s="16" t="s">
        <v>903</v>
      </c>
    </row>
    <row r="617" spans="1:5">
      <c r="A617" s="15">
        <v>614</v>
      </c>
      <c r="B617" s="15" t="s">
        <v>897</v>
      </c>
      <c r="C617" s="16" t="s">
        <v>26</v>
      </c>
      <c r="D617" s="16" t="s">
        <v>904</v>
      </c>
      <c r="E617" s="16" t="s">
        <v>905</v>
      </c>
    </row>
    <row r="618" ht="16" customHeight="1" spans="1:5">
      <c r="A618" s="15">
        <v>615</v>
      </c>
      <c r="B618" s="15" t="s">
        <v>897</v>
      </c>
      <c r="C618" s="16" t="s">
        <v>37</v>
      </c>
      <c r="D618" s="25" t="s">
        <v>906</v>
      </c>
      <c r="E618" s="16" t="s">
        <v>907</v>
      </c>
    </row>
    <row r="619" s="6" customFormat="1" spans="1:6">
      <c r="A619" s="15">
        <v>616</v>
      </c>
      <c r="B619" s="15" t="s">
        <v>897</v>
      </c>
      <c r="C619" s="16" t="s">
        <v>37</v>
      </c>
      <c r="D619" s="16" t="s">
        <v>908</v>
      </c>
      <c r="E619" s="16" t="s">
        <v>909</v>
      </c>
      <c r="F619" s="26"/>
    </row>
    <row r="620" spans="1:5">
      <c r="A620" s="15">
        <v>617</v>
      </c>
      <c r="B620" s="15" t="s">
        <v>897</v>
      </c>
      <c r="C620" s="16" t="s">
        <v>42</v>
      </c>
      <c r="D620" s="16" t="s">
        <v>910</v>
      </c>
      <c r="E620" s="16" t="s">
        <v>911</v>
      </c>
    </row>
    <row r="621" spans="1:5">
      <c r="A621" s="15">
        <v>618</v>
      </c>
      <c r="B621" s="15" t="s">
        <v>897</v>
      </c>
      <c r="C621" s="16" t="s">
        <v>275</v>
      </c>
      <c r="D621" s="16" t="s">
        <v>912</v>
      </c>
      <c r="E621" s="16" t="s">
        <v>913</v>
      </c>
    </row>
    <row r="622" spans="1:5">
      <c r="A622" s="15">
        <v>619</v>
      </c>
      <c r="B622" s="15" t="s">
        <v>897</v>
      </c>
      <c r="C622" s="16" t="s">
        <v>45</v>
      </c>
      <c r="D622" s="16" t="s">
        <v>900</v>
      </c>
      <c r="E622" s="16" t="s">
        <v>901</v>
      </c>
    </row>
    <row r="623" spans="1:5">
      <c r="A623" s="15">
        <v>620</v>
      </c>
      <c r="B623" s="15" t="s">
        <v>897</v>
      </c>
      <c r="C623" s="16" t="s">
        <v>52</v>
      </c>
      <c r="D623" s="16" t="s">
        <v>914</v>
      </c>
      <c r="E623" s="16" t="s">
        <v>915</v>
      </c>
    </row>
    <row r="624" spans="1:5">
      <c r="A624" s="15">
        <v>621</v>
      </c>
      <c r="B624" s="15" t="s">
        <v>897</v>
      </c>
      <c r="C624" s="16" t="s">
        <v>57</v>
      </c>
      <c r="D624" s="16" t="s">
        <v>916</v>
      </c>
      <c r="E624" s="16" t="s">
        <v>917</v>
      </c>
    </row>
    <row r="625" spans="1:5">
      <c r="A625" s="15">
        <v>622</v>
      </c>
      <c r="B625" s="15" t="s">
        <v>897</v>
      </c>
      <c r="C625" s="16" t="s">
        <v>66</v>
      </c>
      <c r="D625" s="16" t="s">
        <v>898</v>
      </c>
      <c r="E625" s="16" t="s">
        <v>899</v>
      </c>
    </row>
    <row r="626" spans="1:5">
      <c r="A626" s="15">
        <v>623</v>
      </c>
      <c r="B626" s="15" t="s">
        <v>897</v>
      </c>
      <c r="C626" s="16" t="s">
        <v>69</v>
      </c>
      <c r="D626" s="16" t="s">
        <v>918</v>
      </c>
      <c r="E626" s="16" t="s">
        <v>919</v>
      </c>
    </row>
    <row r="627" s="7" customFormat="1" spans="1:5">
      <c r="A627" s="15">
        <v>624</v>
      </c>
      <c r="B627" s="15" t="s">
        <v>897</v>
      </c>
      <c r="C627" s="16" t="s">
        <v>69</v>
      </c>
      <c r="D627" s="16" t="s">
        <v>920</v>
      </c>
      <c r="E627" s="16" t="s">
        <v>921</v>
      </c>
    </row>
    <row r="628" spans="1:5">
      <c r="A628" s="15">
        <v>625</v>
      </c>
      <c r="B628" s="15" t="s">
        <v>897</v>
      </c>
      <c r="C628" s="16" t="s">
        <v>76</v>
      </c>
      <c r="D628" s="16" t="s">
        <v>922</v>
      </c>
      <c r="E628" s="16" t="s">
        <v>923</v>
      </c>
    </row>
    <row r="629" spans="1:5">
      <c r="A629" s="15">
        <v>626</v>
      </c>
      <c r="B629" s="15" t="s">
        <v>897</v>
      </c>
      <c r="C629" s="16" t="s">
        <v>81</v>
      </c>
      <c r="D629" s="16" t="s">
        <v>924</v>
      </c>
      <c r="E629" s="16" t="s">
        <v>925</v>
      </c>
    </row>
    <row r="630" spans="1:5">
      <c r="A630" s="15">
        <v>627</v>
      </c>
      <c r="B630" s="15" t="s">
        <v>897</v>
      </c>
      <c r="C630" s="16" t="s">
        <v>81</v>
      </c>
      <c r="D630" s="16" t="s">
        <v>898</v>
      </c>
      <c r="E630" s="16" t="s">
        <v>899</v>
      </c>
    </row>
    <row r="631" spans="1:5">
      <c r="A631" s="15">
        <v>628</v>
      </c>
      <c r="B631" s="15" t="s">
        <v>897</v>
      </c>
      <c r="C631" s="16" t="s">
        <v>92</v>
      </c>
      <c r="D631" s="16" t="s">
        <v>926</v>
      </c>
      <c r="E631" s="16" t="s">
        <v>927</v>
      </c>
    </row>
    <row r="632" spans="1:5">
      <c r="A632" s="15">
        <v>629</v>
      </c>
      <c r="B632" s="15" t="s">
        <v>897</v>
      </c>
      <c r="C632" s="16" t="s">
        <v>97</v>
      </c>
      <c r="D632" s="16" t="s">
        <v>902</v>
      </c>
      <c r="E632" s="16" t="s">
        <v>903</v>
      </c>
    </row>
    <row r="633" spans="1:5">
      <c r="A633" s="15">
        <v>630</v>
      </c>
      <c r="B633" s="15" t="s">
        <v>897</v>
      </c>
      <c r="C633" s="16" t="s">
        <v>104</v>
      </c>
      <c r="D633" s="16" t="s">
        <v>916</v>
      </c>
      <c r="E633" s="16" t="s">
        <v>928</v>
      </c>
    </row>
    <row r="634" spans="1:5">
      <c r="A634" s="15">
        <v>631</v>
      </c>
      <c r="B634" s="15" t="s">
        <v>897</v>
      </c>
      <c r="C634" s="16" t="s">
        <v>111</v>
      </c>
      <c r="D634" s="16" t="s">
        <v>929</v>
      </c>
      <c r="E634" s="16" t="s">
        <v>930</v>
      </c>
    </row>
    <row r="635" spans="1:5">
      <c r="A635" s="15">
        <v>632</v>
      </c>
      <c r="B635" s="15" t="s">
        <v>897</v>
      </c>
      <c r="C635" s="16" t="s">
        <v>111</v>
      </c>
      <c r="D635" s="16" t="s">
        <v>904</v>
      </c>
      <c r="E635" s="16" t="s">
        <v>905</v>
      </c>
    </row>
    <row r="636" spans="1:5">
      <c r="A636" s="15">
        <v>633</v>
      </c>
      <c r="B636" s="15" t="s">
        <v>897</v>
      </c>
      <c r="C636" s="16" t="s">
        <v>111</v>
      </c>
      <c r="D636" s="16" t="s">
        <v>900</v>
      </c>
      <c r="E636" s="16" t="s">
        <v>901</v>
      </c>
    </row>
    <row r="637" spans="1:5">
      <c r="A637" s="15">
        <v>634</v>
      </c>
      <c r="B637" s="15" t="s">
        <v>897</v>
      </c>
      <c r="C637" s="16" t="s">
        <v>111</v>
      </c>
      <c r="D637" s="16" t="s">
        <v>912</v>
      </c>
      <c r="E637" s="16" t="s">
        <v>913</v>
      </c>
    </row>
    <row r="638" ht="18" customHeight="1" spans="1:5">
      <c r="A638" s="15">
        <v>635</v>
      </c>
      <c r="B638" s="15" t="s">
        <v>897</v>
      </c>
      <c r="C638" s="16" t="s">
        <v>114</v>
      </c>
      <c r="D638" s="16" t="s">
        <v>931</v>
      </c>
      <c r="E638" s="16" t="s">
        <v>932</v>
      </c>
    </row>
    <row r="639" spans="1:6">
      <c r="A639" s="15">
        <v>636</v>
      </c>
      <c r="B639" s="15" t="s">
        <v>897</v>
      </c>
      <c r="C639" s="16" t="s">
        <v>119</v>
      </c>
      <c r="D639" s="16" t="s">
        <v>906</v>
      </c>
      <c r="E639" s="16" t="s">
        <v>907</v>
      </c>
      <c r="F639" s="27"/>
    </row>
    <row r="640" spans="1:5">
      <c r="A640" s="15">
        <v>637</v>
      </c>
      <c r="B640" s="15" t="s">
        <v>897</v>
      </c>
      <c r="C640" s="16" t="s">
        <v>119</v>
      </c>
      <c r="D640" s="16" t="s">
        <v>933</v>
      </c>
      <c r="E640" s="16" t="s">
        <v>934</v>
      </c>
    </row>
    <row r="641" spans="1:5">
      <c r="A641" s="15">
        <v>638</v>
      </c>
      <c r="B641" s="15" t="s">
        <v>897</v>
      </c>
      <c r="C641" s="16" t="s">
        <v>123</v>
      </c>
      <c r="D641" s="16" t="s">
        <v>922</v>
      </c>
      <c r="E641" s="16" t="s">
        <v>923</v>
      </c>
    </row>
    <row r="642" spans="1:5">
      <c r="A642" s="15">
        <v>639</v>
      </c>
      <c r="B642" s="15" t="s">
        <v>897</v>
      </c>
      <c r="C642" s="16" t="s">
        <v>131</v>
      </c>
      <c r="D642" s="16" t="s">
        <v>935</v>
      </c>
      <c r="E642" s="16" t="s">
        <v>936</v>
      </c>
    </row>
    <row r="643" spans="1:5">
      <c r="A643" s="15">
        <v>640</v>
      </c>
      <c r="B643" s="15" t="s">
        <v>897</v>
      </c>
      <c r="C643" s="16" t="s">
        <v>132</v>
      </c>
      <c r="D643" s="16" t="s">
        <v>935</v>
      </c>
      <c r="E643" s="16" t="s">
        <v>936</v>
      </c>
    </row>
    <row r="644" spans="1:5">
      <c r="A644" s="15">
        <v>641</v>
      </c>
      <c r="B644" s="15" t="s">
        <v>897</v>
      </c>
      <c r="C644" s="16" t="s">
        <v>136</v>
      </c>
      <c r="D644" s="16" t="s">
        <v>937</v>
      </c>
      <c r="E644" s="16" t="s">
        <v>938</v>
      </c>
    </row>
    <row r="645" spans="1:5">
      <c r="A645" s="15">
        <v>642</v>
      </c>
      <c r="B645" s="15" t="s">
        <v>897</v>
      </c>
      <c r="C645" s="16" t="s">
        <v>303</v>
      </c>
      <c r="D645" s="16" t="s">
        <v>939</v>
      </c>
      <c r="E645" s="16" t="s">
        <v>940</v>
      </c>
    </row>
    <row r="646" spans="1:5">
      <c r="A646" s="15">
        <v>643</v>
      </c>
      <c r="B646" s="15" t="s">
        <v>897</v>
      </c>
      <c r="C646" s="16" t="s">
        <v>303</v>
      </c>
      <c r="D646" s="16" t="s">
        <v>929</v>
      </c>
      <c r="E646" s="16" t="s">
        <v>930</v>
      </c>
    </row>
    <row r="647" spans="1:5">
      <c r="A647" s="15">
        <v>644</v>
      </c>
      <c r="B647" s="15" t="s">
        <v>897</v>
      </c>
      <c r="C647" s="16" t="s">
        <v>141</v>
      </c>
      <c r="D647" s="16" t="s">
        <v>916</v>
      </c>
      <c r="E647" s="16" t="s">
        <v>917</v>
      </c>
    </row>
    <row r="648" spans="1:5">
      <c r="A648" s="15">
        <v>645</v>
      </c>
      <c r="B648" s="15" t="s">
        <v>897</v>
      </c>
      <c r="C648" s="16" t="s">
        <v>141</v>
      </c>
      <c r="D648" s="16" t="s">
        <v>935</v>
      </c>
      <c r="E648" s="16" t="s">
        <v>936</v>
      </c>
    </row>
    <row r="649" spans="1:5">
      <c r="A649" s="15">
        <v>646</v>
      </c>
      <c r="B649" s="15" t="s">
        <v>897</v>
      </c>
      <c r="C649" s="16" t="s">
        <v>146</v>
      </c>
      <c r="D649" s="16" t="s">
        <v>902</v>
      </c>
      <c r="E649" s="16" t="s">
        <v>903</v>
      </c>
    </row>
    <row r="650" spans="1:5">
      <c r="A650" s="15">
        <v>647</v>
      </c>
      <c r="B650" s="15" t="s">
        <v>897</v>
      </c>
      <c r="C650" s="16" t="s">
        <v>153</v>
      </c>
      <c r="D650" s="16" t="s">
        <v>941</v>
      </c>
      <c r="E650" s="16" t="s">
        <v>942</v>
      </c>
    </row>
    <row r="651" spans="1:5">
      <c r="A651" s="15">
        <v>648</v>
      </c>
      <c r="B651" s="15" t="s">
        <v>897</v>
      </c>
      <c r="C651" s="16" t="s">
        <v>156</v>
      </c>
      <c r="D651" s="16" t="s">
        <v>943</v>
      </c>
      <c r="E651" s="16" t="s">
        <v>944</v>
      </c>
    </row>
    <row r="652" spans="1:5">
      <c r="A652" s="15">
        <v>649</v>
      </c>
      <c r="B652" s="15" t="s">
        <v>897</v>
      </c>
      <c r="C652" s="16" t="s">
        <v>159</v>
      </c>
      <c r="D652" s="16" t="s">
        <v>941</v>
      </c>
      <c r="E652" s="16" t="s">
        <v>942</v>
      </c>
    </row>
    <row r="653" spans="1:5">
      <c r="A653" s="15">
        <v>650</v>
      </c>
      <c r="B653" s="15" t="s">
        <v>897</v>
      </c>
      <c r="C653" s="16" t="s">
        <v>159</v>
      </c>
      <c r="D653" s="16" t="s">
        <v>945</v>
      </c>
      <c r="E653" s="16" t="s">
        <v>946</v>
      </c>
    </row>
    <row r="654" spans="1:5">
      <c r="A654" s="15">
        <v>651</v>
      </c>
      <c r="B654" s="15" t="s">
        <v>897</v>
      </c>
      <c r="C654" s="16" t="s">
        <v>163</v>
      </c>
      <c r="D654" s="16" t="s">
        <v>943</v>
      </c>
      <c r="E654" s="16" t="s">
        <v>944</v>
      </c>
    </row>
    <row r="655" spans="1:5">
      <c r="A655" s="15">
        <v>652</v>
      </c>
      <c r="B655" s="15" t="s">
        <v>897</v>
      </c>
      <c r="C655" s="16" t="s">
        <v>495</v>
      </c>
      <c r="D655" s="16" t="s">
        <v>947</v>
      </c>
      <c r="E655" s="16" t="s">
        <v>948</v>
      </c>
    </row>
    <row r="656" spans="1:5">
      <c r="A656" s="15">
        <v>653</v>
      </c>
      <c r="B656" s="15" t="s">
        <v>897</v>
      </c>
      <c r="C656" s="16" t="s">
        <v>175</v>
      </c>
      <c r="D656" s="16" t="s">
        <v>943</v>
      </c>
      <c r="E656" s="16" t="s">
        <v>944</v>
      </c>
    </row>
    <row r="657" spans="1:5">
      <c r="A657" s="15">
        <v>654</v>
      </c>
      <c r="B657" s="15" t="s">
        <v>897</v>
      </c>
      <c r="C657" s="16" t="s">
        <v>179</v>
      </c>
      <c r="D657" s="16" t="s">
        <v>949</v>
      </c>
      <c r="E657" s="16" t="s">
        <v>950</v>
      </c>
    </row>
    <row r="658" spans="1:5">
      <c r="A658" s="15">
        <v>655</v>
      </c>
      <c r="B658" s="15" t="s">
        <v>897</v>
      </c>
      <c r="C658" s="16" t="s">
        <v>189</v>
      </c>
      <c r="D658" s="16" t="s">
        <v>926</v>
      </c>
      <c r="E658" s="16" t="s">
        <v>927</v>
      </c>
    </row>
    <row r="659" spans="1:5">
      <c r="A659" s="15">
        <v>656</v>
      </c>
      <c r="B659" s="15" t="s">
        <v>951</v>
      </c>
      <c r="C659" s="16" t="s">
        <v>11</v>
      </c>
      <c r="D659" s="16" t="s">
        <v>952</v>
      </c>
      <c r="E659" s="16" t="s">
        <v>953</v>
      </c>
    </row>
    <row r="660" spans="1:5">
      <c r="A660" s="15">
        <v>657</v>
      </c>
      <c r="B660" s="15" t="s">
        <v>951</v>
      </c>
      <c r="C660" s="16" t="s">
        <v>16</v>
      </c>
      <c r="D660" s="16" t="s">
        <v>954</v>
      </c>
      <c r="E660" s="16" t="s">
        <v>955</v>
      </c>
    </row>
    <row r="661" spans="1:5">
      <c r="A661" s="15">
        <v>658</v>
      </c>
      <c r="B661" s="15" t="s">
        <v>951</v>
      </c>
      <c r="C661" s="16" t="s">
        <v>19</v>
      </c>
      <c r="D661" s="16" t="s">
        <v>956</v>
      </c>
      <c r="E661" s="16" t="s">
        <v>957</v>
      </c>
    </row>
    <row r="662" spans="1:5">
      <c r="A662" s="15">
        <v>659</v>
      </c>
      <c r="B662" s="15" t="s">
        <v>951</v>
      </c>
      <c r="C662" s="16" t="s">
        <v>26</v>
      </c>
      <c r="D662" s="16" t="s">
        <v>958</v>
      </c>
      <c r="E662" s="16" t="s">
        <v>959</v>
      </c>
    </row>
    <row r="663" spans="1:5">
      <c r="A663" s="15">
        <v>660</v>
      </c>
      <c r="B663" s="15" t="s">
        <v>951</v>
      </c>
      <c r="C663" s="16" t="s">
        <v>32</v>
      </c>
      <c r="D663" s="16" t="s">
        <v>960</v>
      </c>
      <c r="E663" s="16" t="s">
        <v>961</v>
      </c>
    </row>
    <row r="664" spans="1:5">
      <c r="A664" s="15">
        <v>661</v>
      </c>
      <c r="B664" s="15" t="s">
        <v>951</v>
      </c>
      <c r="C664" s="16" t="s">
        <v>42</v>
      </c>
      <c r="D664" s="16" t="s">
        <v>952</v>
      </c>
      <c r="E664" s="16" t="s">
        <v>953</v>
      </c>
    </row>
    <row r="665" spans="1:5">
      <c r="A665" s="15">
        <v>662</v>
      </c>
      <c r="B665" s="15" t="s">
        <v>951</v>
      </c>
      <c r="C665" s="16" t="s">
        <v>275</v>
      </c>
      <c r="D665" s="16" t="s">
        <v>962</v>
      </c>
      <c r="E665" s="16" t="s">
        <v>963</v>
      </c>
    </row>
    <row r="666" spans="1:5">
      <c r="A666" s="15">
        <v>663</v>
      </c>
      <c r="B666" s="15" t="s">
        <v>951</v>
      </c>
      <c r="C666" s="16" t="s">
        <v>45</v>
      </c>
      <c r="D666" s="16" t="s">
        <v>954</v>
      </c>
      <c r="E666" s="16" t="s">
        <v>955</v>
      </c>
    </row>
    <row r="667" spans="1:5">
      <c r="A667" s="15">
        <v>664</v>
      </c>
      <c r="B667" s="15" t="s">
        <v>951</v>
      </c>
      <c r="C667" s="16" t="s">
        <v>52</v>
      </c>
      <c r="D667" s="16" t="s">
        <v>958</v>
      </c>
      <c r="E667" s="16" t="s">
        <v>959</v>
      </c>
    </row>
    <row r="668" spans="1:5">
      <c r="A668" s="15">
        <v>665</v>
      </c>
      <c r="B668" s="15" t="s">
        <v>951</v>
      </c>
      <c r="C668" s="16" t="s">
        <v>57</v>
      </c>
      <c r="D668" s="16" t="s">
        <v>964</v>
      </c>
      <c r="E668" s="16" t="s">
        <v>965</v>
      </c>
    </row>
    <row r="669" spans="1:5">
      <c r="A669" s="15">
        <v>666</v>
      </c>
      <c r="B669" s="15" t="s">
        <v>951</v>
      </c>
      <c r="C669" s="16" t="s">
        <v>66</v>
      </c>
      <c r="D669" s="16" t="s">
        <v>954</v>
      </c>
      <c r="E669" s="16" t="s">
        <v>955</v>
      </c>
    </row>
    <row r="670" spans="1:5">
      <c r="A670" s="15">
        <v>667</v>
      </c>
      <c r="B670" s="15" t="s">
        <v>951</v>
      </c>
      <c r="C670" s="16" t="s">
        <v>69</v>
      </c>
      <c r="D670" s="16" t="s">
        <v>958</v>
      </c>
      <c r="E670" s="16" t="s">
        <v>959</v>
      </c>
    </row>
    <row r="671" spans="1:5">
      <c r="A671" s="15">
        <v>668</v>
      </c>
      <c r="B671" s="15" t="s">
        <v>951</v>
      </c>
      <c r="C671" s="16" t="s">
        <v>76</v>
      </c>
      <c r="D671" s="16" t="s">
        <v>966</v>
      </c>
      <c r="E671" s="16" t="s">
        <v>967</v>
      </c>
    </row>
    <row r="672" spans="1:5">
      <c r="A672" s="15">
        <v>669</v>
      </c>
      <c r="B672" s="15" t="s">
        <v>951</v>
      </c>
      <c r="C672" s="16" t="s">
        <v>81</v>
      </c>
      <c r="D672" s="16" t="s">
        <v>954</v>
      </c>
      <c r="E672" s="16" t="s">
        <v>955</v>
      </c>
    </row>
    <row r="673" spans="1:5">
      <c r="A673" s="15">
        <v>670</v>
      </c>
      <c r="B673" s="15" t="s">
        <v>951</v>
      </c>
      <c r="C673" s="16" t="s">
        <v>97</v>
      </c>
      <c r="D673" s="16" t="s">
        <v>968</v>
      </c>
      <c r="E673" s="16" t="s">
        <v>969</v>
      </c>
    </row>
    <row r="674" spans="1:5">
      <c r="A674" s="15">
        <v>671</v>
      </c>
      <c r="B674" s="15" t="s">
        <v>951</v>
      </c>
      <c r="C674" s="16" t="s">
        <v>97</v>
      </c>
      <c r="D674" s="16" t="s">
        <v>954</v>
      </c>
      <c r="E674" s="16" t="s">
        <v>955</v>
      </c>
    </row>
    <row r="675" spans="1:5">
      <c r="A675" s="15">
        <v>672</v>
      </c>
      <c r="B675" s="15" t="s">
        <v>951</v>
      </c>
      <c r="C675" s="16" t="s">
        <v>104</v>
      </c>
      <c r="D675" s="16" t="s">
        <v>970</v>
      </c>
      <c r="E675" s="16" t="s">
        <v>971</v>
      </c>
    </row>
    <row r="676" spans="1:5">
      <c r="A676" s="15">
        <v>673</v>
      </c>
      <c r="B676" s="15" t="s">
        <v>951</v>
      </c>
      <c r="C676" s="16" t="s">
        <v>111</v>
      </c>
      <c r="D676" s="16" t="s">
        <v>956</v>
      </c>
      <c r="E676" s="16" t="s">
        <v>957</v>
      </c>
    </row>
    <row r="677" spans="1:6">
      <c r="A677" s="15">
        <v>674</v>
      </c>
      <c r="B677" s="15" t="s">
        <v>951</v>
      </c>
      <c r="C677" s="16" t="s">
        <v>111</v>
      </c>
      <c r="D677" s="16" t="s">
        <v>972</v>
      </c>
      <c r="E677" s="16" t="s">
        <v>973</v>
      </c>
      <c r="F677" s="26"/>
    </row>
    <row r="678" spans="1:5">
      <c r="A678" s="15">
        <v>675</v>
      </c>
      <c r="B678" s="15" t="s">
        <v>951</v>
      </c>
      <c r="C678" s="16" t="s">
        <v>114</v>
      </c>
      <c r="D678" s="16" t="s">
        <v>974</v>
      </c>
      <c r="E678" s="16" t="s">
        <v>975</v>
      </c>
    </row>
    <row r="679" spans="1:5">
      <c r="A679" s="15">
        <v>676</v>
      </c>
      <c r="B679" s="15" t="s">
        <v>951</v>
      </c>
      <c r="C679" s="16" t="s">
        <v>114</v>
      </c>
      <c r="D679" s="16" t="s">
        <v>976</v>
      </c>
      <c r="E679" s="16" t="s">
        <v>977</v>
      </c>
    </row>
    <row r="680" spans="1:5">
      <c r="A680" s="15">
        <v>677</v>
      </c>
      <c r="B680" s="15" t="s">
        <v>951</v>
      </c>
      <c r="C680" s="16" t="s">
        <v>119</v>
      </c>
      <c r="D680" s="16" t="s">
        <v>974</v>
      </c>
      <c r="E680" s="16" t="s">
        <v>975</v>
      </c>
    </row>
    <row r="681" spans="1:5">
      <c r="A681" s="15">
        <v>678</v>
      </c>
      <c r="B681" s="15" t="s">
        <v>951</v>
      </c>
      <c r="C681" s="16" t="s">
        <v>119</v>
      </c>
      <c r="D681" s="16" t="s">
        <v>978</v>
      </c>
      <c r="E681" s="16" t="s">
        <v>979</v>
      </c>
    </row>
    <row r="682" spans="1:5">
      <c r="A682" s="15">
        <v>679</v>
      </c>
      <c r="B682" s="15" t="s">
        <v>951</v>
      </c>
      <c r="C682" s="16" t="s">
        <v>119</v>
      </c>
      <c r="D682" s="16" t="s">
        <v>980</v>
      </c>
      <c r="E682" s="16" t="s">
        <v>981</v>
      </c>
    </row>
    <row r="683" spans="1:5">
      <c r="A683" s="15">
        <v>680</v>
      </c>
      <c r="B683" s="15" t="s">
        <v>951</v>
      </c>
      <c r="C683" s="16" t="s">
        <v>119</v>
      </c>
      <c r="D683" s="16" t="s">
        <v>982</v>
      </c>
      <c r="E683" s="16" t="s">
        <v>983</v>
      </c>
    </row>
    <row r="684" spans="1:5">
      <c r="A684" s="15">
        <v>681</v>
      </c>
      <c r="B684" s="15" t="s">
        <v>951</v>
      </c>
      <c r="C684" s="16" t="s">
        <v>123</v>
      </c>
      <c r="D684" s="16" t="s">
        <v>954</v>
      </c>
      <c r="E684" s="16" t="s">
        <v>955</v>
      </c>
    </row>
    <row r="685" spans="1:5">
      <c r="A685" s="15">
        <v>682</v>
      </c>
      <c r="B685" s="15" t="s">
        <v>951</v>
      </c>
      <c r="C685" s="16" t="s">
        <v>123</v>
      </c>
      <c r="D685" s="16" t="s">
        <v>984</v>
      </c>
      <c r="E685" s="16" t="s">
        <v>985</v>
      </c>
    </row>
    <row r="686" spans="1:5">
      <c r="A686" s="15">
        <v>683</v>
      </c>
      <c r="B686" s="15" t="s">
        <v>951</v>
      </c>
      <c r="C686" s="16" t="s">
        <v>131</v>
      </c>
      <c r="D686" s="16" t="s">
        <v>986</v>
      </c>
      <c r="E686" s="16" t="s">
        <v>987</v>
      </c>
    </row>
    <row r="687" spans="1:5">
      <c r="A687" s="15">
        <v>684</v>
      </c>
      <c r="B687" s="15" t="s">
        <v>951</v>
      </c>
      <c r="C687" s="16" t="s">
        <v>132</v>
      </c>
      <c r="D687" s="16" t="s">
        <v>988</v>
      </c>
      <c r="E687" s="16" t="s">
        <v>989</v>
      </c>
    </row>
    <row r="688" spans="1:5">
      <c r="A688" s="15">
        <v>685</v>
      </c>
      <c r="B688" s="15" t="s">
        <v>951</v>
      </c>
      <c r="C688" s="16" t="s">
        <v>303</v>
      </c>
      <c r="D688" s="16" t="s">
        <v>958</v>
      </c>
      <c r="E688" s="16" t="s">
        <v>959</v>
      </c>
    </row>
    <row r="689" spans="1:5">
      <c r="A689" s="15">
        <v>686</v>
      </c>
      <c r="B689" s="15" t="s">
        <v>951</v>
      </c>
      <c r="C689" s="16" t="s">
        <v>141</v>
      </c>
      <c r="D689" s="16" t="s">
        <v>986</v>
      </c>
      <c r="E689" s="16" t="s">
        <v>987</v>
      </c>
    </row>
    <row r="690" spans="1:5">
      <c r="A690" s="15">
        <v>687</v>
      </c>
      <c r="B690" s="15" t="s">
        <v>951</v>
      </c>
      <c r="C690" s="16" t="s">
        <v>146</v>
      </c>
      <c r="D690" s="16" t="s">
        <v>958</v>
      </c>
      <c r="E690" s="16" t="s">
        <v>959</v>
      </c>
    </row>
    <row r="691" spans="1:5">
      <c r="A691" s="15">
        <v>688</v>
      </c>
      <c r="B691" s="15" t="s">
        <v>951</v>
      </c>
      <c r="C691" s="16" t="s">
        <v>150</v>
      </c>
      <c r="D691" s="16" t="s">
        <v>960</v>
      </c>
      <c r="E691" s="16" t="s">
        <v>990</v>
      </c>
    </row>
    <row r="692" spans="1:5">
      <c r="A692" s="15">
        <v>689</v>
      </c>
      <c r="B692" s="15" t="s">
        <v>951</v>
      </c>
      <c r="C692" s="16" t="s">
        <v>153</v>
      </c>
      <c r="D692" s="16" t="s">
        <v>972</v>
      </c>
      <c r="E692" s="16" t="s">
        <v>973</v>
      </c>
    </row>
    <row r="693" spans="1:5">
      <c r="A693" s="15">
        <v>690</v>
      </c>
      <c r="B693" s="15" t="s">
        <v>951</v>
      </c>
      <c r="C693" s="16" t="s">
        <v>159</v>
      </c>
      <c r="D693" s="16" t="s">
        <v>991</v>
      </c>
      <c r="E693" s="16" t="s">
        <v>992</v>
      </c>
    </row>
    <row r="694" spans="1:5">
      <c r="A694" s="15">
        <v>691</v>
      </c>
      <c r="B694" s="15" t="s">
        <v>951</v>
      </c>
      <c r="C694" s="16" t="s">
        <v>163</v>
      </c>
      <c r="D694" s="16" t="s">
        <v>962</v>
      </c>
      <c r="E694" s="16" t="s">
        <v>963</v>
      </c>
    </row>
    <row r="695" spans="1:5">
      <c r="A695" s="15">
        <v>692</v>
      </c>
      <c r="B695" s="15" t="s">
        <v>951</v>
      </c>
      <c r="C695" s="16" t="s">
        <v>163</v>
      </c>
      <c r="D695" s="16" t="s">
        <v>993</v>
      </c>
      <c r="E695" s="16" t="s">
        <v>994</v>
      </c>
    </row>
    <row r="696" spans="1:5">
      <c r="A696" s="15">
        <v>693</v>
      </c>
      <c r="B696" s="15" t="s">
        <v>951</v>
      </c>
      <c r="C696" s="16" t="s">
        <v>175</v>
      </c>
      <c r="D696" s="16" t="s">
        <v>984</v>
      </c>
      <c r="E696" s="16" t="s">
        <v>985</v>
      </c>
    </row>
    <row r="697" spans="1:5">
      <c r="A697" s="15">
        <v>694</v>
      </c>
      <c r="B697" s="15" t="s">
        <v>951</v>
      </c>
      <c r="C697" s="16" t="s">
        <v>179</v>
      </c>
      <c r="D697" s="16" t="s">
        <v>968</v>
      </c>
      <c r="E697" s="16" t="s">
        <v>969</v>
      </c>
    </row>
    <row r="698" spans="1:5">
      <c r="A698" s="15">
        <v>695</v>
      </c>
      <c r="B698" s="15" t="s">
        <v>951</v>
      </c>
      <c r="C698" s="16" t="s">
        <v>179</v>
      </c>
      <c r="D698" s="16" t="s">
        <v>960</v>
      </c>
      <c r="E698" s="16" t="s">
        <v>990</v>
      </c>
    </row>
    <row r="699" spans="1:5">
      <c r="A699" s="15">
        <v>696</v>
      </c>
      <c r="B699" s="15" t="s">
        <v>951</v>
      </c>
      <c r="C699" s="16" t="s">
        <v>181</v>
      </c>
      <c r="D699" s="16" t="s">
        <v>995</v>
      </c>
      <c r="E699" s="16" t="s">
        <v>996</v>
      </c>
    </row>
    <row r="700" spans="1:5">
      <c r="A700" s="15">
        <v>697</v>
      </c>
      <c r="B700" s="15" t="s">
        <v>951</v>
      </c>
      <c r="C700" s="16" t="s">
        <v>189</v>
      </c>
      <c r="D700" s="16" t="s">
        <v>984</v>
      </c>
      <c r="E700" s="16" t="s">
        <v>985</v>
      </c>
    </row>
    <row r="701" spans="1:5">
      <c r="A701" s="15">
        <v>698</v>
      </c>
      <c r="B701" s="15" t="s">
        <v>951</v>
      </c>
      <c r="C701" s="16" t="s">
        <v>997</v>
      </c>
      <c r="D701" s="16" t="s">
        <v>998</v>
      </c>
      <c r="E701" s="16" t="s">
        <v>999</v>
      </c>
    </row>
    <row r="702" spans="1:5">
      <c r="A702" s="15">
        <v>699</v>
      </c>
      <c r="B702" s="15" t="s">
        <v>1000</v>
      </c>
      <c r="C702" s="16" t="s">
        <v>11</v>
      </c>
      <c r="D702" s="16" t="s">
        <v>1001</v>
      </c>
      <c r="E702" s="16" t="s">
        <v>1002</v>
      </c>
    </row>
    <row r="703" customFormat="1" spans="1:6">
      <c r="A703" s="15">
        <v>700</v>
      </c>
      <c r="B703" s="15" t="s">
        <v>1000</v>
      </c>
      <c r="C703" s="16" t="s">
        <v>16</v>
      </c>
      <c r="D703" s="16" t="s">
        <v>1003</v>
      </c>
      <c r="E703" s="16" t="s">
        <v>1004</v>
      </c>
      <c r="F703" s="10"/>
    </row>
    <row r="704" spans="1:5">
      <c r="A704" s="15">
        <v>701</v>
      </c>
      <c r="B704" s="15" t="s">
        <v>1000</v>
      </c>
      <c r="C704" s="16" t="s">
        <v>19</v>
      </c>
      <c r="D704" s="16" t="s">
        <v>1003</v>
      </c>
      <c r="E704" s="16" t="s">
        <v>1004</v>
      </c>
    </row>
    <row r="705" spans="1:5">
      <c r="A705" s="15">
        <v>702</v>
      </c>
      <c r="B705" s="15" t="s">
        <v>1000</v>
      </c>
      <c r="C705" s="16" t="s">
        <v>26</v>
      </c>
      <c r="D705" s="16" t="s">
        <v>1005</v>
      </c>
      <c r="E705" s="16" t="s">
        <v>1006</v>
      </c>
    </row>
    <row r="706" spans="1:5">
      <c r="A706" s="15">
        <v>703</v>
      </c>
      <c r="B706" s="15" t="s">
        <v>1000</v>
      </c>
      <c r="C706" s="16" t="s">
        <v>26</v>
      </c>
      <c r="D706" s="16" t="s">
        <v>1007</v>
      </c>
      <c r="E706" s="16" t="s">
        <v>1008</v>
      </c>
    </row>
    <row r="707" spans="1:5">
      <c r="A707" s="15">
        <v>704</v>
      </c>
      <c r="B707" s="15" t="s">
        <v>1000</v>
      </c>
      <c r="C707" s="16" t="s">
        <v>32</v>
      </c>
      <c r="D707" s="16" t="s">
        <v>1007</v>
      </c>
      <c r="E707" s="16" t="s">
        <v>1009</v>
      </c>
    </row>
    <row r="708" spans="1:5">
      <c r="A708" s="15">
        <v>705</v>
      </c>
      <c r="B708" s="15" t="s">
        <v>1000</v>
      </c>
      <c r="C708" s="16" t="s">
        <v>32</v>
      </c>
      <c r="D708" s="16" t="s">
        <v>1010</v>
      </c>
      <c r="E708" s="16" t="s">
        <v>1011</v>
      </c>
    </row>
    <row r="709" customFormat="1" spans="1:6">
      <c r="A709" s="15">
        <v>706</v>
      </c>
      <c r="B709" s="15" t="s">
        <v>1000</v>
      </c>
      <c r="C709" s="16" t="s">
        <v>37</v>
      </c>
      <c r="D709" s="16" t="s">
        <v>1012</v>
      </c>
      <c r="E709" s="16" t="s">
        <v>1013</v>
      </c>
      <c r="F709" s="28"/>
    </row>
    <row r="710" spans="1:5">
      <c r="A710" s="15">
        <v>707</v>
      </c>
      <c r="B710" s="15" t="s">
        <v>1000</v>
      </c>
      <c r="C710" s="16" t="s">
        <v>42</v>
      </c>
      <c r="D710" s="16" t="s">
        <v>1014</v>
      </c>
      <c r="E710" s="16" t="s">
        <v>1015</v>
      </c>
    </row>
    <row r="711" spans="1:5">
      <c r="A711" s="15">
        <v>708</v>
      </c>
      <c r="B711" s="15" t="s">
        <v>1000</v>
      </c>
      <c r="C711" s="16" t="s">
        <v>275</v>
      </c>
      <c r="D711" s="16" t="s">
        <v>1016</v>
      </c>
      <c r="E711" s="16" t="s">
        <v>1017</v>
      </c>
    </row>
    <row r="712" spans="1:5">
      <c r="A712" s="15">
        <v>709</v>
      </c>
      <c r="B712" s="15" t="s">
        <v>1000</v>
      </c>
      <c r="C712" s="16" t="s">
        <v>275</v>
      </c>
      <c r="D712" s="16" t="s">
        <v>1003</v>
      </c>
      <c r="E712" s="16" t="s">
        <v>1004</v>
      </c>
    </row>
    <row r="713" spans="1:5">
      <c r="A713" s="15">
        <v>710</v>
      </c>
      <c r="B713" s="15" t="s">
        <v>1000</v>
      </c>
      <c r="C713" s="16" t="s">
        <v>52</v>
      </c>
      <c r="D713" s="16" t="s">
        <v>1018</v>
      </c>
      <c r="E713" s="16" t="s">
        <v>1019</v>
      </c>
    </row>
    <row r="714" spans="1:5">
      <c r="A714" s="15">
        <v>711</v>
      </c>
      <c r="B714" s="15" t="s">
        <v>1000</v>
      </c>
      <c r="C714" s="16" t="s">
        <v>57</v>
      </c>
      <c r="D714" s="16" t="s">
        <v>1020</v>
      </c>
      <c r="E714" s="16" t="s">
        <v>1021</v>
      </c>
    </row>
    <row r="715" spans="1:5">
      <c r="A715" s="15">
        <v>712</v>
      </c>
      <c r="B715" s="15" t="s">
        <v>1000</v>
      </c>
      <c r="C715" s="16" t="s">
        <v>66</v>
      </c>
      <c r="D715" s="16" t="s">
        <v>1022</v>
      </c>
      <c r="E715" s="16" t="s">
        <v>1023</v>
      </c>
    </row>
    <row r="716" spans="1:5">
      <c r="A716" s="15">
        <v>713</v>
      </c>
      <c r="B716" s="15" t="s">
        <v>1000</v>
      </c>
      <c r="C716" s="16" t="s">
        <v>69</v>
      </c>
      <c r="D716" s="16" t="s">
        <v>1024</v>
      </c>
      <c r="E716" s="16" t="s">
        <v>1025</v>
      </c>
    </row>
    <row r="717" spans="1:5">
      <c r="A717" s="15">
        <v>714</v>
      </c>
      <c r="B717" s="15" t="s">
        <v>1000</v>
      </c>
      <c r="C717" s="16" t="s">
        <v>81</v>
      </c>
      <c r="D717" s="16" t="s">
        <v>1026</v>
      </c>
      <c r="E717" s="16" t="s">
        <v>1027</v>
      </c>
    </row>
    <row r="718" spans="1:5">
      <c r="A718" s="15">
        <v>715</v>
      </c>
      <c r="B718" s="15" t="s">
        <v>1000</v>
      </c>
      <c r="C718" s="16" t="s">
        <v>92</v>
      </c>
      <c r="D718" s="16" t="s">
        <v>1028</v>
      </c>
      <c r="E718" s="16" t="s">
        <v>1029</v>
      </c>
    </row>
    <row r="719" spans="1:5">
      <c r="A719" s="15">
        <v>716</v>
      </c>
      <c r="B719" s="15" t="s">
        <v>1000</v>
      </c>
      <c r="C719" s="16" t="s">
        <v>97</v>
      </c>
      <c r="D719" s="16" t="s">
        <v>1030</v>
      </c>
      <c r="E719" s="16" t="s">
        <v>1031</v>
      </c>
    </row>
    <row r="720" spans="1:5">
      <c r="A720" s="15">
        <v>717</v>
      </c>
      <c r="B720" s="15" t="s">
        <v>1000</v>
      </c>
      <c r="C720" s="16" t="s">
        <v>104</v>
      </c>
      <c r="D720" s="16" t="s">
        <v>1032</v>
      </c>
      <c r="E720" s="16" t="s">
        <v>1033</v>
      </c>
    </row>
    <row r="721" spans="1:5">
      <c r="A721" s="15">
        <v>718</v>
      </c>
      <c r="B721" s="15" t="s">
        <v>1000</v>
      </c>
      <c r="C721" s="16" t="s">
        <v>104</v>
      </c>
      <c r="D721" s="16" t="s">
        <v>1018</v>
      </c>
      <c r="E721" s="16" t="s">
        <v>1019</v>
      </c>
    </row>
    <row r="722" customFormat="1" spans="1:6">
      <c r="A722" s="15">
        <v>719</v>
      </c>
      <c r="B722" s="15" t="s">
        <v>1000</v>
      </c>
      <c r="C722" s="16" t="s">
        <v>111</v>
      </c>
      <c r="D722" s="16" t="s">
        <v>1034</v>
      </c>
      <c r="E722" s="16" t="s">
        <v>1035</v>
      </c>
      <c r="F722" s="28"/>
    </row>
    <row r="723" spans="1:5">
      <c r="A723" s="15">
        <v>720</v>
      </c>
      <c r="B723" s="15" t="s">
        <v>1000</v>
      </c>
      <c r="C723" s="16" t="s">
        <v>114</v>
      </c>
      <c r="D723" s="16" t="s">
        <v>1036</v>
      </c>
      <c r="E723" s="16" t="s">
        <v>1037</v>
      </c>
    </row>
    <row r="724" spans="1:5">
      <c r="A724" s="15">
        <v>721</v>
      </c>
      <c r="B724" s="15" t="s">
        <v>1000</v>
      </c>
      <c r="C724" s="16" t="s">
        <v>114</v>
      </c>
      <c r="D724" s="16" t="s">
        <v>1022</v>
      </c>
      <c r="E724" s="16" t="s">
        <v>1023</v>
      </c>
    </row>
    <row r="725" spans="1:5">
      <c r="A725" s="15">
        <v>722</v>
      </c>
      <c r="B725" s="15" t="s">
        <v>1000</v>
      </c>
      <c r="C725" s="16" t="s">
        <v>119</v>
      </c>
      <c r="D725" s="16" t="s">
        <v>1020</v>
      </c>
      <c r="E725" s="16" t="s">
        <v>1021</v>
      </c>
    </row>
    <row r="726" spans="1:5">
      <c r="A726" s="15">
        <v>723</v>
      </c>
      <c r="B726" s="15" t="s">
        <v>1000</v>
      </c>
      <c r="C726" s="16" t="s">
        <v>123</v>
      </c>
      <c r="D726" s="16" t="s">
        <v>1038</v>
      </c>
      <c r="E726" s="16" t="s">
        <v>1039</v>
      </c>
    </row>
    <row r="727" spans="1:5">
      <c r="A727" s="15">
        <v>724</v>
      </c>
      <c r="B727" s="15" t="s">
        <v>1000</v>
      </c>
      <c r="C727" s="16" t="s">
        <v>123</v>
      </c>
      <c r="D727" s="16" t="s">
        <v>1007</v>
      </c>
      <c r="E727" s="16" t="s">
        <v>1008</v>
      </c>
    </row>
    <row r="728" spans="1:5">
      <c r="A728" s="15">
        <v>725</v>
      </c>
      <c r="B728" s="15" t="s">
        <v>1000</v>
      </c>
      <c r="C728" s="16" t="s">
        <v>131</v>
      </c>
      <c r="D728" s="16" t="s">
        <v>1020</v>
      </c>
      <c r="E728" s="16" t="s">
        <v>1021</v>
      </c>
    </row>
    <row r="729" spans="1:5">
      <c r="A729" s="15">
        <v>726</v>
      </c>
      <c r="B729" s="15" t="s">
        <v>1000</v>
      </c>
      <c r="C729" s="16" t="s">
        <v>132</v>
      </c>
      <c r="D729" s="16" t="s">
        <v>1026</v>
      </c>
      <c r="E729" s="16" t="s">
        <v>1027</v>
      </c>
    </row>
    <row r="730" spans="1:5">
      <c r="A730" s="15">
        <v>727</v>
      </c>
      <c r="B730" s="15" t="s">
        <v>1000</v>
      </c>
      <c r="C730" s="16" t="s">
        <v>136</v>
      </c>
      <c r="D730" s="16" t="s">
        <v>1028</v>
      </c>
      <c r="E730" s="16" t="s">
        <v>1029</v>
      </c>
    </row>
    <row r="731" spans="1:5">
      <c r="A731" s="15">
        <v>728</v>
      </c>
      <c r="B731" s="15" t="s">
        <v>1000</v>
      </c>
      <c r="C731" s="16" t="s">
        <v>136</v>
      </c>
      <c r="D731" s="16" t="s">
        <v>1040</v>
      </c>
      <c r="E731" s="16" t="s">
        <v>1041</v>
      </c>
    </row>
    <row r="732" spans="1:5">
      <c r="A732" s="15">
        <v>729</v>
      </c>
      <c r="B732" s="15" t="s">
        <v>1000</v>
      </c>
      <c r="C732" s="16" t="s">
        <v>136</v>
      </c>
      <c r="D732" s="16" t="s">
        <v>1024</v>
      </c>
      <c r="E732" s="16" t="s">
        <v>1025</v>
      </c>
    </row>
    <row r="733" spans="1:5">
      <c r="A733" s="15">
        <v>730</v>
      </c>
      <c r="B733" s="15" t="s">
        <v>1000</v>
      </c>
      <c r="C733" s="16" t="s">
        <v>136</v>
      </c>
      <c r="D733" s="16" t="s">
        <v>1042</v>
      </c>
      <c r="E733" s="16" t="s">
        <v>1043</v>
      </c>
    </row>
    <row r="734" spans="1:5">
      <c r="A734" s="15">
        <v>731</v>
      </c>
      <c r="B734" s="15" t="s">
        <v>1000</v>
      </c>
      <c r="C734" s="16" t="s">
        <v>136</v>
      </c>
      <c r="D734" s="16" t="s">
        <v>1044</v>
      </c>
      <c r="E734" s="16" t="s">
        <v>1045</v>
      </c>
    </row>
    <row r="735" spans="1:5">
      <c r="A735" s="15">
        <v>732</v>
      </c>
      <c r="B735" s="15" t="s">
        <v>1000</v>
      </c>
      <c r="C735" s="16" t="s">
        <v>136</v>
      </c>
      <c r="D735" s="16" t="s">
        <v>1003</v>
      </c>
      <c r="E735" s="16" t="s">
        <v>1004</v>
      </c>
    </row>
    <row r="736" spans="1:5">
      <c r="A736" s="15">
        <v>733</v>
      </c>
      <c r="B736" s="15" t="s">
        <v>1000</v>
      </c>
      <c r="C736" s="16" t="s">
        <v>136</v>
      </c>
      <c r="D736" s="16" t="s">
        <v>1046</v>
      </c>
      <c r="E736" s="16" t="s">
        <v>1047</v>
      </c>
    </row>
    <row r="737" customFormat="1" spans="1:6">
      <c r="A737" s="15">
        <v>734</v>
      </c>
      <c r="B737" s="15" t="s">
        <v>1000</v>
      </c>
      <c r="C737" s="16" t="s">
        <v>136</v>
      </c>
      <c r="D737" s="16" t="s">
        <v>1012</v>
      </c>
      <c r="E737" s="16" t="s">
        <v>1013</v>
      </c>
      <c r="F737" s="28"/>
    </row>
    <row r="738" spans="1:5">
      <c r="A738" s="15">
        <v>735</v>
      </c>
      <c r="B738" s="15" t="s">
        <v>1000</v>
      </c>
      <c r="C738" s="16" t="s">
        <v>136</v>
      </c>
      <c r="D738" s="16" t="s">
        <v>1001</v>
      </c>
      <c r="E738" s="16" t="s">
        <v>1002</v>
      </c>
    </row>
    <row r="739" spans="1:5">
      <c r="A739" s="15">
        <v>736</v>
      </c>
      <c r="B739" s="15" t="s">
        <v>1000</v>
      </c>
      <c r="C739" s="16" t="s">
        <v>136</v>
      </c>
      <c r="D739" s="16" t="s">
        <v>1010</v>
      </c>
      <c r="E739" s="16" t="s">
        <v>1011</v>
      </c>
    </row>
    <row r="740" spans="1:5">
      <c r="A740" s="15">
        <v>737</v>
      </c>
      <c r="B740" s="15" t="s">
        <v>1000</v>
      </c>
      <c r="C740" s="16" t="s">
        <v>303</v>
      </c>
      <c r="D740" s="16" t="s">
        <v>1010</v>
      </c>
      <c r="E740" s="16" t="s">
        <v>1011</v>
      </c>
    </row>
    <row r="741" spans="1:5">
      <c r="A741" s="15">
        <v>738</v>
      </c>
      <c r="B741" s="15" t="s">
        <v>1000</v>
      </c>
      <c r="C741" s="16" t="s">
        <v>140</v>
      </c>
      <c r="D741" s="16" t="s">
        <v>1036</v>
      </c>
      <c r="E741" s="16" t="s">
        <v>1037</v>
      </c>
    </row>
    <row r="742" spans="1:5">
      <c r="A742" s="15">
        <v>739</v>
      </c>
      <c r="B742" s="15" t="s">
        <v>1000</v>
      </c>
      <c r="C742" s="16" t="s">
        <v>141</v>
      </c>
      <c r="D742" s="16" t="s">
        <v>1048</v>
      </c>
      <c r="E742" s="16" t="s">
        <v>1049</v>
      </c>
    </row>
    <row r="743" spans="1:5">
      <c r="A743" s="15">
        <v>740</v>
      </c>
      <c r="B743" s="15" t="s">
        <v>1000</v>
      </c>
      <c r="C743" s="16" t="s">
        <v>141</v>
      </c>
      <c r="D743" s="16" t="s">
        <v>1050</v>
      </c>
      <c r="E743" s="16" t="s">
        <v>1051</v>
      </c>
    </row>
    <row r="744" spans="1:5">
      <c r="A744" s="15">
        <v>741</v>
      </c>
      <c r="B744" s="15" t="s">
        <v>1000</v>
      </c>
      <c r="C744" s="16" t="s">
        <v>146</v>
      </c>
      <c r="D744" s="16" t="s">
        <v>1052</v>
      </c>
      <c r="E744" s="16" t="s">
        <v>1053</v>
      </c>
    </row>
    <row r="745" customFormat="1" spans="1:6">
      <c r="A745" s="15">
        <v>742</v>
      </c>
      <c r="B745" s="15" t="s">
        <v>1000</v>
      </c>
      <c r="C745" s="16" t="s">
        <v>146</v>
      </c>
      <c r="D745" s="16" t="s">
        <v>1054</v>
      </c>
      <c r="E745" s="16" t="s">
        <v>1055</v>
      </c>
      <c r="F745" s="28"/>
    </row>
    <row r="746" spans="1:5">
      <c r="A746" s="15">
        <v>743</v>
      </c>
      <c r="B746" s="15" t="s">
        <v>1000</v>
      </c>
      <c r="C746" s="16" t="s">
        <v>150</v>
      </c>
      <c r="D746" s="16" t="s">
        <v>1044</v>
      </c>
      <c r="E746" s="16" t="s">
        <v>1045</v>
      </c>
    </row>
    <row r="747" spans="1:5">
      <c r="A747" s="15">
        <v>744</v>
      </c>
      <c r="B747" s="15" t="s">
        <v>1000</v>
      </c>
      <c r="C747" s="16" t="s">
        <v>153</v>
      </c>
      <c r="D747" s="16" t="s">
        <v>1056</v>
      </c>
      <c r="E747" s="16" t="s">
        <v>1057</v>
      </c>
    </row>
    <row r="748" spans="1:5">
      <c r="A748" s="15">
        <v>745</v>
      </c>
      <c r="B748" s="15" t="s">
        <v>1000</v>
      </c>
      <c r="C748" s="16" t="s">
        <v>156</v>
      </c>
      <c r="D748" s="16" t="s">
        <v>1003</v>
      </c>
      <c r="E748" s="16" t="s">
        <v>1004</v>
      </c>
    </row>
    <row r="749" spans="1:5">
      <c r="A749" s="15">
        <v>746</v>
      </c>
      <c r="B749" s="15" t="s">
        <v>1000</v>
      </c>
      <c r="C749" s="16" t="s">
        <v>159</v>
      </c>
      <c r="D749" s="16" t="s">
        <v>1042</v>
      </c>
      <c r="E749" s="16" t="s">
        <v>1043</v>
      </c>
    </row>
    <row r="750" spans="1:5">
      <c r="A750" s="15">
        <v>747</v>
      </c>
      <c r="B750" s="15" t="s">
        <v>1000</v>
      </c>
      <c r="C750" s="16" t="s">
        <v>163</v>
      </c>
      <c r="D750" s="16" t="s">
        <v>1016</v>
      </c>
      <c r="E750" s="16" t="s">
        <v>1017</v>
      </c>
    </row>
    <row r="751" spans="1:5">
      <c r="A751" s="15">
        <v>748</v>
      </c>
      <c r="B751" s="15" t="s">
        <v>1000</v>
      </c>
      <c r="C751" s="16" t="s">
        <v>175</v>
      </c>
      <c r="D751" s="16" t="s">
        <v>1058</v>
      </c>
      <c r="E751" s="16" t="s">
        <v>1059</v>
      </c>
    </row>
    <row r="752" spans="1:5">
      <c r="A752" s="15">
        <v>749</v>
      </c>
      <c r="B752" s="15" t="s">
        <v>1000</v>
      </c>
      <c r="C752" s="16" t="s">
        <v>179</v>
      </c>
      <c r="D752" s="16" t="s">
        <v>1060</v>
      </c>
      <c r="E752" s="16" t="s">
        <v>1061</v>
      </c>
    </row>
    <row r="753" spans="1:5">
      <c r="A753" s="15">
        <v>750</v>
      </c>
      <c r="B753" s="15" t="s">
        <v>1000</v>
      </c>
      <c r="C753" s="16" t="s">
        <v>182</v>
      </c>
      <c r="D753" s="16" t="s">
        <v>1003</v>
      </c>
      <c r="E753" s="16" t="s">
        <v>1004</v>
      </c>
    </row>
    <row r="754" spans="1:5">
      <c r="A754" s="15">
        <v>751</v>
      </c>
      <c r="B754" s="15" t="s">
        <v>1000</v>
      </c>
      <c r="C754" s="16" t="s">
        <v>189</v>
      </c>
      <c r="D754" s="16" t="s">
        <v>1042</v>
      </c>
      <c r="E754" s="16" t="s">
        <v>1043</v>
      </c>
    </row>
    <row r="755" spans="1:5">
      <c r="A755" s="29"/>
      <c r="B755" s="29"/>
      <c r="C755" s="29"/>
      <c r="D755" s="29"/>
      <c r="E755" s="29"/>
    </row>
    <row r="756" ht="21" spans="1:5">
      <c r="A756" s="30" t="s">
        <v>1062</v>
      </c>
      <c r="B756" s="30"/>
      <c r="C756" s="30"/>
      <c r="D756" s="29"/>
      <c r="E756" s="29"/>
    </row>
    <row r="757" spans="1:5">
      <c r="A757" s="14" t="s">
        <v>2</v>
      </c>
      <c r="B757" s="14" t="s">
        <v>3</v>
      </c>
      <c r="C757" s="14" t="s">
        <v>4</v>
      </c>
      <c r="D757" s="14" t="s">
        <v>1063</v>
      </c>
      <c r="E757" s="14" t="s">
        <v>1064</v>
      </c>
    </row>
    <row r="758" customFormat="1" spans="1:6">
      <c r="A758" s="31">
        <v>1</v>
      </c>
      <c r="B758" s="31" t="s">
        <v>7</v>
      </c>
      <c r="C758" s="17" t="s">
        <v>32</v>
      </c>
      <c r="D758" s="16" t="s">
        <v>228</v>
      </c>
      <c r="E758" s="24" t="s">
        <v>1065</v>
      </c>
      <c r="F758" s="9"/>
    </row>
    <row r="759" spans="1:5">
      <c r="A759" s="31">
        <v>2</v>
      </c>
      <c r="B759" s="31" t="s">
        <v>7</v>
      </c>
      <c r="C759" s="17" t="s">
        <v>32</v>
      </c>
      <c r="D759" s="23" t="s">
        <v>161</v>
      </c>
      <c r="E759" s="24" t="s">
        <v>162</v>
      </c>
    </row>
    <row r="760" customFormat="1" spans="1:6">
      <c r="A760" s="31">
        <v>3</v>
      </c>
      <c r="B760" s="31" t="s">
        <v>7</v>
      </c>
      <c r="C760" s="17" t="s">
        <v>32</v>
      </c>
      <c r="D760" s="23" t="s">
        <v>1066</v>
      </c>
      <c r="E760" s="24" t="s">
        <v>1067</v>
      </c>
      <c r="F760" s="9"/>
    </row>
    <row r="761" spans="1:5">
      <c r="A761" s="31">
        <v>4</v>
      </c>
      <c r="B761" s="31" t="s">
        <v>7</v>
      </c>
      <c r="C761" s="17" t="s">
        <v>32</v>
      </c>
      <c r="D761" s="17" t="s">
        <v>115</v>
      </c>
      <c r="E761" s="32" t="s">
        <v>116</v>
      </c>
    </row>
    <row r="762" s="4" customFormat="1" spans="1:6">
      <c r="A762" s="31">
        <v>5</v>
      </c>
      <c r="B762" s="31" t="s">
        <v>7</v>
      </c>
      <c r="C762" s="17" t="s">
        <v>32</v>
      </c>
      <c r="D762" s="17" t="s">
        <v>154</v>
      </c>
      <c r="E762" s="32" t="s">
        <v>155</v>
      </c>
      <c r="F762" s="7"/>
    </row>
    <row r="763" spans="1:5">
      <c r="A763" s="31">
        <v>6</v>
      </c>
      <c r="B763" s="31" t="s">
        <v>7</v>
      </c>
      <c r="C763" s="17" t="s">
        <v>32</v>
      </c>
      <c r="D763" s="17" t="s">
        <v>1068</v>
      </c>
      <c r="E763" s="32" t="s">
        <v>1069</v>
      </c>
    </row>
    <row r="764" s="4" customFormat="1" spans="1:6">
      <c r="A764" s="31">
        <v>7</v>
      </c>
      <c r="B764" s="31" t="s">
        <v>7</v>
      </c>
      <c r="C764" s="17" t="s">
        <v>32</v>
      </c>
      <c r="D764" s="17" t="s">
        <v>79</v>
      </c>
      <c r="E764" s="32" t="s">
        <v>80</v>
      </c>
      <c r="F764" s="7"/>
    </row>
    <row r="765" s="4" customFormat="1" spans="1:6">
      <c r="A765" s="31">
        <v>8</v>
      </c>
      <c r="B765" s="31" t="s">
        <v>7</v>
      </c>
      <c r="C765" s="17" t="s">
        <v>32</v>
      </c>
      <c r="D765" s="17" t="s">
        <v>1070</v>
      </c>
      <c r="E765" s="32" t="s">
        <v>1071</v>
      </c>
      <c r="F765" s="7"/>
    </row>
    <row r="766" spans="1:5">
      <c r="A766" s="31">
        <v>9</v>
      </c>
      <c r="B766" s="31" t="s">
        <v>7</v>
      </c>
      <c r="C766" s="17" t="s">
        <v>32</v>
      </c>
      <c r="D766" s="17" t="s">
        <v>1072</v>
      </c>
      <c r="E766" s="32" t="s">
        <v>1073</v>
      </c>
    </row>
    <row r="767" spans="1:5">
      <c r="A767" s="31">
        <v>10</v>
      </c>
      <c r="B767" s="31" t="s">
        <v>7</v>
      </c>
      <c r="C767" s="17" t="s">
        <v>179</v>
      </c>
      <c r="D767" s="23" t="s">
        <v>1074</v>
      </c>
      <c r="E767" s="24" t="s">
        <v>1075</v>
      </c>
    </row>
    <row r="768" spans="1:5">
      <c r="A768" s="31">
        <v>11</v>
      </c>
      <c r="B768" s="31" t="s">
        <v>7</v>
      </c>
      <c r="C768" s="17" t="s">
        <v>179</v>
      </c>
      <c r="D768" s="17" t="s">
        <v>176</v>
      </c>
      <c r="E768" s="32" t="s">
        <v>177</v>
      </c>
    </row>
    <row r="769" spans="1:5">
      <c r="A769" s="31">
        <v>12</v>
      </c>
      <c r="B769" s="31" t="s">
        <v>7</v>
      </c>
      <c r="C769" s="17" t="s">
        <v>179</v>
      </c>
      <c r="D769" s="17" t="s">
        <v>1076</v>
      </c>
      <c r="E769" s="32" t="s">
        <v>1077</v>
      </c>
    </row>
    <row r="770" spans="1:5">
      <c r="A770" s="31">
        <v>13</v>
      </c>
      <c r="B770" s="31" t="s">
        <v>7</v>
      </c>
      <c r="C770" s="17" t="s">
        <v>179</v>
      </c>
      <c r="D770" s="17" t="s">
        <v>1078</v>
      </c>
      <c r="E770" s="32" t="s">
        <v>1079</v>
      </c>
    </row>
    <row r="771" spans="1:5">
      <c r="A771" s="31">
        <v>14</v>
      </c>
      <c r="B771" s="31" t="s">
        <v>7</v>
      </c>
      <c r="C771" s="17" t="s">
        <v>179</v>
      </c>
      <c r="D771" s="17" t="s">
        <v>35</v>
      </c>
      <c r="E771" s="32" t="s">
        <v>166</v>
      </c>
    </row>
    <row r="772" spans="1:5">
      <c r="A772" s="31">
        <v>15</v>
      </c>
      <c r="B772" s="31" t="s">
        <v>7</v>
      </c>
      <c r="C772" s="17" t="s">
        <v>179</v>
      </c>
      <c r="D772" s="17" t="s">
        <v>1080</v>
      </c>
      <c r="E772" s="32" t="s">
        <v>1081</v>
      </c>
    </row>
    <row r="773" s="4" customFormat="1" spans="1:6">
      <c r="A773" s="31">
        <v>16</v>
      </c>
      <c r="B773" s="31" t="s">
        <v>7</v>
      </c>
      <c r="C773" s="17" t="s">
        <v>303</v>
      </c>
      <c r="D773" s="17" t="s">
        <v>95</v>
      </c>
      <c r="E773" s="16" t="s">
        <v>96</v>
      </c>
      <c r="F773" s="7"/>
    </row>
    <row r="774" s="4" customFormat="1" spans="1:6">
      <c r="A774" s="31">
        <v>17</v>
      </c>
      <c r="B774" s="31" t="s">
        <v>7</v>
      </c>
      <c r="C774" s="17" t="s">
        <v>303</v>
      </c>
      <c r="D774" s="16" t="s">
        <v>58</v>
      </c>
      <c r="E774" s="16" t="s">
        <v>59</v>
      </c>
      <c r="F774" s="7"/>
    </row>
    <row r="775" s="4" customFormat="1" spans="1:6">
      <c r="A775" s="31">
        <v>18</v>
      </c>
      <c r="B775" s="31" t="s">
        <v>7</v>
      </c>
      <c r="C775" s="17" t="s">
        <v>303</v>
      </c>
      <c r="D775" s="17" t="s">
        <v>98</v>
      </c>
      <c r="E775" s="32" t="s">
        <v>99</v>
      </c>
      <c r="F775" s="7"/>
    </row>
    <row r="776" s="4" customFormat="1" spans="1:6">
      <c r="A776" s="31">
        <v>19</v>
      </c>
      <c r="B776" s="31" t="s">
        <v>7</v>
      </c>
      <c r="C776" s="17" t="s">
        <v>303</v>
      </c>
      <c r="D776" s="17" t="s">
        <v>20</v>
      </c>
      <c r="E776" s="32" t="s">
        <v>21</v>
      </c>
      <c r="F776" s="7"/>
    </row>
    <row r="777" s="4" customFormat="1" spans="1:6">
      <c r="A777" s="31">
        <v>20</v>
      </c>
      <c r="B777" s="31" t="s">
        <v>7</v>
      </c>
      <c r="C777" s="17" t="s">
        <v>303</v>
      </c>
      <c r="D777" s="17" t="s">
        <v>1082</v>
      </c>
      <c r="E777" s="32" t="s">
        <v>1083</v>
      </c>
      <c r="F777" s="7"/>
    </row>
    <row r="778" spans="1:5">
      <c r="A778" s="31">
        <v>21</v>
      </c>
      <c r="B778" s="31" t="s">
        <v>7</v>
      </c>
      <c r="C778" s="17" t="s">
        <v>303</v>
      </c>
      <c r="D778" s="17" t="s">
        <v>1084</v>
      </c>
      <c r="E778" s="32" t="s">
        <v>1085</v>
      </c>
    </row>
    <row r="779" spans="1:5">
      <c r="A779" s="31">
        <v>22</v>
      </c>
      <c r="B779" s="31" t="s">
        <v>7</v>
      </c>
      <c r="C779" s="17" t="s">
        <v>303</v>
      </c>
      <c r="D779" s="17" t="s">
        <v>1086</v>
      </c>
      <c r="E779" s="32" t="s">
        <v>1087</v>
      </c>
    </row>
    <row r="780" s="4" customFormat="1" spans="1:6">
      <c r="A780" s="31">
        <v>23</v>
      </c>
      <c r="B780" s="31" t="s">
        <v>7</v>
      </c>
      <c r="C780" s="17" t="s">
        <v>303</v>
      </c>
      <c r="D780" s="17" t="s">
        <v>1088</v>
      </c>
      <c r="E780" s="32" t="s">
        <v>1089</v>
      </c>
      <c r="F780" s="7"/>
    </row>
    <row r="781" s="4" customFormat="1" spans="1:6">
      <c r="A781" s="31">
        <v>24</v>
      </c>
      <c r="B781" s="31" t="s">
        <v>7</v>
      </c>
      <c r="C781" s="17" t="s">
        <v>303</v>
      </c>
      <c r="D781" s="17" t="s">
        <v>1090</v>
      </c>
      <c r="E781" s="32" t="s">
        <v>1091</v>
      </c>
      <c r="F781" s="7"/>
    </row>
    <row r="782" spans="1:5">
      <c r="A782" s="31">
        <v>25</v>
      </c>
      <c r="B782" s="31" t="s">
        <v>7</v>
      </c>
      <c r="C782" s="17" t="s">
        <v>303</v>
      </c>
      <c r="D782" s="17" t="s">
        <v>1092</v>
      </c>
      <c r="E782" s="32" t="s">
        <v>31</v>
      </c>
    </row>
    <row r="783" s="4" customFormat="1" spans="1:6">
      <c r="A783" s="31">
        <v>26</v>
      </c>
      <c r="B783" s="31" t="s">
        <v>7</v>
      </c>
      <c r="C783" s="17" t="s">
        <v>303</v>
      </c>
      <c r="D783" s="17" t="s">
        <v>171</v>
      </c>
      <c r="E783" s="32" t="s">
        <v>172</v>
      </c>
      <c r="F783" s="7"/>
    </row>
    <row r="784" spans="1:5">
      <c r="A784" s="31">
        <v>27</v>
      </c>
      <c r="B784" s="31" t="s">
        <v>7</v>
      </c>
      <c r="C784" s="17" t="s">
        <v>69</v>
      </c>
      <c r="D784" s="17" t="s">
        <v>109</v>
      </c>
      <c r="E784" s="32" t="s">
        <v>110</v>
      </c>
    </row>
    <row r="785" spans="1:5">
      <c r="A785" s="31">
        <v>28</v>
      </c>
      <c r="B785" s="31" t="s">
        <v>7</v>
      </c>
      <c r="C785" s="17" t="s">
        <v>69</v>
      </c>
      <c r="D785" s="17" t="s">
        <v>55</v>
      </c>
      <c r="E785" s="32" t="s">
        <v>56</v>
      </c>
    </row>
    <row r="786" s="2" customFormat="1" spans="1:6">
      <c r="A786" s="31">
        <v>29</v>
      </c>
      <c r="B786" s="31" t="s">
        <v>7</v>
      </c>
      <c r="C786" s="17" t="s">
        <v>69</v>
      </c>
      <c r="D786" s="17" t="s">
        <v>142</v>
      </c>
      <c r="E786" s="32" t="s">
        <v>1093</v>
      </c>
      <c r="F786" s="7"/>
    </row>
    <row r="787" spans="1:5">
      <c r="A787" s="31">
        <v>30</v>
      </c>
      <c r="B787" s="31" t="s">
        <v>7</v>
      </c>
      <c r="C787" s="17" t="s">
        <v>69</v>
      </c>
      <c r="D787" s="16" t="s">
        <v>147</v>
      </c>
      <c r="E787" s="32" t="s">
        <v>148</v>
      </c>
    </row>
    <row r="788" spans="1:5">
      <c r="A788" s="31">
        <v>31</v>
      </c>
      <c r="B788" s="15" t="s">
        <v>7</v>
      </c>
      <c r="C788" s="23" t="s">
        <v>69</v>
      </c>
      <c r="D788" s="16" t="s">
        <v>124</v>
      </c>
      <c r="E788" s="32" t="s">
        <v>1094</v>
      </c>
    </row>
    <row r="789" spans="1:5">
      <c r="A789" s="31">
        <v>32</v>
      </c>
      <c r="B789" s="31" t="s">
        <v>7</v>
      </c>
      <c r="C789" s="17" t="s">
        <v>182</v>
      </c>
      <c r="D789" s="17" t="s">
        <v>1095</v>
      </c>
      <c r="E789" s="32" t="s">
        <v>1096</v>
      </c>
    </row>
    <row r="790" spans="1:5">
      <c r="A790" s="31">
        <v>33</v>
      </c>
      <c r="B790" s="15" t="s">
        <v>7</v>
      </c>
      <c r="C790" s="23" t="s">
        <v>156</v>
      </c>
      <c r="D790" s="23" t="s">
        <v>1066</v>
      </c>
      <c r="E790" s="32" t="s">
        <v>1097</v>
      </c>
    </row>
    <row r="791" spans="1:5">
      <c r="A791" s="31">
        <v>34</v>
      </c>
      <c r="B791" s="31" t="s">
        <v>7</v>
      </c>
      <c r="C791" s="17" t="s">
        <v>156</v>
      </c>
      <c r="D791" s="17" t="s">
        <v>1076</v>
      </c>
      <c r="E791" s="32" t="s">
        <v>1077</v>
      </c>
    </row>
    <row r="792" spans="1:5">
      <c r="A792" s="31">
        <v>35</v>
      </c>
      <c r="B792" s="31" t="s">
        <v>7</v>
      </c>
      <c r="C792" s="17" t="s">
        <v>156</v>
      </c>
      <c r="D792" s="17" t="s">
        <v>1088</v>
      </c>
      <c r="E792" s="32" t="s">
        <v>1089</v>
      </c>
    </row>
    <row r="793" spans="1:5">
      <c r="A793" s="31">
        <v>36</v>
      </c>
      <c r="B793" s="31" t="s">
        <v>7</v>
      </c>
      <c r="C793" s="17" t="s">
        <v>156</v>
      </c>
      <c r="D793" s="17" t="s">
        <v>1098</v>
      </c>
      <c r="E793" s="17" t="s">
        <v>1099</v>
      </c>
    </row>
    <row r="794" spans="1:5">
      <c r="A794" s="31">
        <v>37</v>
      </c>
      <c r="B794" s="31" t="s">
        <v>7</v>
      </c>
      <c r="C794" s="17" t="s">
        <v>156</v>
      </c>
      <c r="D794" s="17" t="s">
        <v>1100</v>
      </c>
      <c r="E794" s="32" t="s">
        <v>1101</v>
      </c>
    </row>
    <row r="795" customFormat="1" spans="1:6">
      <c r="A795" s="31">
        <v>38</v>
      </c>
      <c r="B795" s="15" t="s">
        <v>7</v>
      </c>
      <c r="C795" s="23" t="s">
        <v>19</v>
      </c>
      <c r="D795" s="23" t="s">
        <v>1102</v>
      </c>
      <c r="E795" s="16" t="s">
        <v>1103</v>
      </c>
      <c r="F795" s="7"/>
    </row>
    <row r="796" customFormat="1" spans="1:6">
      <c r="A796" s="31">
        <v>39</v>
      </c>
      <c r="B796" s="15" t="s">
        <v>7</v>
      </c>
      <c r="C796" s="23" t="s">
        <v>19</v>
      </c>
      <c r="D796" s="23" t="s">
        <v>161</v>
      </c>
      <c r="E796" s="16" t="s">
        <v>162</v>
      </c>
      <c r="F796" s="7"/>
    </row>
    <row r="797" customFormat="1" spans="1:6">
      <c r="A797" s="31">
        <v>40</v>
      </c>
      <c r="B797" s="31" t="s">
        <v>7</v>
      </c>
      <c r="C797" s="17" t="s">
        <v>189</v>
      </c>
      <c r="D797" s="17" t="s">
        <v>1104</v>
      </c>
      <c r="E797" s="32" t="s">
        <v>1105</v>
      </c>
      <c r="F797" s="7"/>
    </row>
    <row r="798" spans="1:5">
      <c r="A798" s="31">
        <v>41</v>
      </c>
      <c r="B798" s="31" t="s">
        <v>7</v>
      </c>
      <c r="C798" s="17" t="s">
        <v>189</v>
      </c>
      <c r="D798" s="17" t="s">
        <v>1106</v>
      </c>
      <c r="E798" s="32" t="s">
        <v>1107</v>
      </c>
    </row>
    <row r="799" spans="1:5">
      <c r="A799" s="31">
        <v>42</v>
      </c>
      <c r="B799" s="31" t="s">
        <v>7</v>
      </c>
      <c r="C799" s="17" t="s">
        <v>189</v>
      </c>
      <c r="D799" s="17" t="s">
        <v>1108</v>
      </c>
      <c r="E799" s="32" t="s">
        <v>1109</v>
      </c>
    </row>
    <row r="800" spans="1:5">
      <c r="A800" s="31">
        <v>43</v>
      </c>
      <c r="B800" s="31" t="s">
        <v>7</v>
      </c>
      <c r="C800" s="17" t="s">
        <v>189</v>
      </c>
      <c r="D800" s="17" t="s">
        <v>1110</v>
      </c>
      <c r="E800" s="32" t="s">
        <v>1111</v>
      </c>
    </row>
    <row r="801" spans="1:5">
      <c r="A801" s="31">
        <v>44</v>
      </c>
      <c r="B801" s="31" t="s">
        <v>7</v>
      </c>
      <c r="C801" s="17" t="s">
        <v>163</v>
      </c>
      <c r="D801" s="17" t="s">
        <v>1112</v>
      </c>
      <c r="E801" s="32" t="s">
        <v>39</v>
      </c>
    </row>
    <row r="802" spans="1:5">
      <c r="A802" s="31">
        <v>45</v>
      </c>
      <c r="B802" s="31" t="s">
        <v>7</v>
      </c>
      <c r="C802" s="17" t="s">
        <v>97</v>
      </c>
      <c r="D802" s="16" t="s">
        <v>147</v>
      </c>
      <c r="E802" s="32" t="s">
        <v>148</v>
      </c>
    </row>
    <row r="803" spans="1:5">
      <c r="A803" s="31">
        <v>46</v>
      </c>
      <c r="B803" s="31" t="s">
        <v>7</v>
      </c>
      <c r="C803" s="17" t="s">
        <v>81</v>
      </c>
      <c r="D803" s="17" t="s">
        <v>1113</v>
      </c>
      <c r="E803" s="32" t="s">
        <v>1114</v>
      </c>
    </row>
    <row r="804" spans="1:5">
      <c r="A804" s="31">
        <v>47</v>
      </c>
      <c r="B804" s="31" t="s">
        <v>7</v>
      </c>
      <c r="C804" s="17" t="s">
        <v>81</v>
      </c>
      <c r="D804" s="17" t="s">
        <v>242</v>
      </c>
      <c r="E804" s="32" t="s">
        <v>243</v>
      </c>
    </row>
    <row r="805" spans="1:5">
      <c r="A805" s="31">
        <v>48</v>
      </c>
      <c r="B805" s="31" t="s">
        <v>7</v>
      </c>
      <c r="C805" s="17" t="s">
        <v>81</v>
      </c>
      <c r="D805" s="17" t="s">
        <v>120</v>
      </c>
      <c r="E805" s="32" t="s">
        <v>1115</v>
      </c>
    </row>
    <row r="806" spans="1:5">
      <c r="A806" s="31">
        <v>49</v>
      </c>
      <c r="B806" s="31" t="s">
        <v>7</v>
      </c>
      <c r="C806" s="17" t="s">
        <v>81</v>
      </c>
      <c r="D806" s="17" t="s">
        <v>1116</v>
      </c>
      <c r="E806" s="32" t="s">
        <v>1117</v>
      </c>
    </row>
    <row r="807" spans="1:5">
      <c r="A807" s="31">
        <v>50</v>
      </c>
      <c r="B807" s="31" t="s">
        <v>7</v>
      </c>
      <c r="C807" s="17" t="s">
        <v>81</v>
      </c>
      <c r="D807" s="17" t="s">
        <v>33</v>
      </c>
      <c r="E807" s="32" t="s">
        <v>34</v>
      </c>
    </row>
    <row r="808" spans="1:5">
      <c r="A808" s="31">
        <v>51</v>
      </c>
      <c r="B808" s="31" t="s">
        <v>7</v>
      </c>
      <c r="C808" s="17" t="s">
        <v>81</v>
      </c>
      <c r="D808" s="17" t="s">
        <v>1118</v>
      </c>
      <c r="E808" s="32" t="s">
        <v>1119</v>
      </c>
    </row>
    <row r="809" spans="1:5">
      <c r="A809" s="31">
        <v>52</v>
      </c>
      <c r="B809" s="31" t="s">
        <v>7</v>
      </c>
      <c r="C809" s="17" t="s">
        <v>81</v>
      </c>
      <c r="D809" s="33" t="s">
        <v>1120</v>
      </c>
      <c r="E809" s="32" t="s">
        <v>1121</v>
      </c>
    </row>
    <row r="810" spans="1:5">
      <c r="A810" s="31">
        <v>53</v>
      </c>
      <c r="B810" s="31" t="s">
        <v>7</v>
      </c>
      <c r="C810" s="17" t="s">
        <v>81</v>
      </c>
      <c r="D810" s="34" t="s">
        <v>1074</v>
      </c>
      <c r="E810" s="24" t="s">
        <v>1075</v>
      </c>
    </row>
    <row r="811" spans="1:5">
      <c r="A811" s="31">
        <v>54</v>
      </c>
      <c r="B811" s="31" t="s">
        <v>244</v>
      </c>
      <c r="C811" s="17" t="s">
        <v>146</v>
      </c>
      <c r="D811" s="17" t="s">
        <v>1122</v>
      </c>
      <c r="E811" s="32" t="s">
        <v>1123</v>
      </c>
    </row>
    <row r="812" spans="1:5">
      <c r="A812" s="31">
        <v>55</v>
      </c>
      <c r="B812" s="31" t="s">
        <v>244</v>
      </c>
      <c r="C812" s="17" t="s">
        <v>146</v>
      </c>
      <c r="D812" s="23" t="s">
        <v>283</v>
      </c>
      <c r="E812" s="24" t="s">
        <v>284</v>
      </c>
    </row>
    <row r="813" spans="1:5">
      <c r="A813" s="31">
        <v>56</v>
      </c>
      <c r="B813" s="31" t="s">
        <v>244</v>
      </c>
      <c r="C813" s="17" t="s">
        <v>146</v>
      </c>
      <c r="D813" s="23" t="s">
        <v>257</v>
      </c>
      <c r="E813" s="24" t="s">
        <v>258</v>
      </c>
    </row>
    <row r="814" spans="1:5">
      <c r="A814" s="31">
        <v>57</v>
      </c>
      <c r="B814" s="31" t="s">
        <v>244</v>
      </c>
      <c r="C814" s="17" t="s">
        <v>146</v>
      </c>
      <c r="D814" s="23" t="s">
        <v>1124</v>
      </c>
      <c r="E814" s="24" t="s">
        <v>1125</v>
      </c>
    </row>
    <row r="815" spans="1:5">
      <c r="A815" s="31">
        <v>58</v>
      </c>
      <c r="B815" s="31" t="s">
        <v>244</v>
      </c>
      <c r="C815" s="17" t="s">
        <v>26</v>
      </c>
      <c r="D815" s="23" t="s">
        <v>283</v>
      </c>
      <c r="E815" s="24" t="s">
        <v>284</v>
      </c>
    </row>
    <row r="816" spans="1:5">
      <c r="A816" s="31">
        <v>59</v>
      </c>
      <c r="B816" s="31" t="s">
        <v>244</v>
      </c>
      <c r="C816" s="17" t="s">
        <v>26</v>
      </c>
      <c r="D816" s="34" t="s">
        <v>1126</v>
      </c>
      <c r="E816" s="35" t="s">
        <v>1127</v>
      </c>
    </row>
    <row r="817" spans="1:5">
      <c r="A817" s="31">
        <v>60</v>
      </c>
      <c r="B817" s="31" t="s">
        <v>244</v>
      </c>
      <c r="C817" s="17" t="s">
        <v>26</v>
      </c>
      <c r="D817" s="23" t="s">
        <v>1128</v>
      </c>
      <c r="E817" s="24" t="s">
        <v>1129</v>
      </c>
    </row>
    <row r="818" spans="1:5">
      <c r="A818" s="31">
        <v>61</v>
      </c>
      <c r="B818" s="31" t="s">
        <v>244</v>
      </c>
      <c r="C818" s="17" t="s">
        <v>26</v>
      </c>
      <c r="D818" s="34" t="s">
        <v>1130</v>
      </c>
      <c r="E818" s="35" t="s">
        <v>1131</v>
      </c>
    </row>
    <row r="819" spans="1:5">
      <c r="A819" s="31">
        <v>62</v>
      </c>
      <c r="B819" s="15" t="s">
        <v>244</v>
      </c>
      <c r="C819" s="23" t="s">
        <v>26</v>
      </c>
      <c r="D819" s="34" t="s">
        <v>313</v>
      </c>
      <c r="E819" s="35" t="s">
        <v>314</v>
      </c>
    </row>
    <row r="820" spans="1:5">
      <c r="A820" s="31">
        <v>63</v>
      </c>
      <c r="B820" s="15" t="s">
        <v>244</v>
      </c>
      <c r="C820" s="23" t="s">
        <v>26</v>
      </c>
      <c r="D820" s="34" t="s">
        <v>1132</v>
      </c>
      <c r="E820" s="35" t="s">
        <v>1133</v>
      </c>
    </row>
    <row r="821" spans="1:5">
      <c r="A821" s="31">
        <v>64</v>
      </c>
      <c r="B821" s="15" t="s">
        <v>244</v>
      </c>
      <c r="C821" s="23" t="s">
        <v>26</v>
      </c>
      <c r="D821" s="34" t="s">
        <v>271</v>
      </c>
      <c r="E821" s="35" t="s">
        <v>1134</v>
      </c>
    </row>
    <row r="822" spans="1:5">
      <c r="A822" s="31">
        <v>65</v>
      </c>
      <c r="B822" s="31" t="s">
        <v>244</v>
      </c>
      <c r="C822" s="17" t="s">
        <v>37</v>
      </c>
      <c r="D822" s="34" t="s">
        <v>273</v>
      </c>
      <c r="E822" s="32" t="s">
        <v>1135</v>
      </c>
    </row>
    <row r="823" spans="1:5">
      <c r="A823" s="31">
        <v>66</v>
      </c>
      <c r="B823" s="31" t="s">
        <v>244</v>
      </c>
      <c r="C823" s="17" t="s">
        <v>37</v>
      </c>
      <c r="D823" s="23" t="s">
        <v>323</v>
      </c>
      <c r="E823" s="32" t="s">
        <v>1136</v>
      </c>
    </row>
    <row r="824" spans="1:5">
      <c r="A824" s="31">
        <v>67</v>
      </c>
      <c r="B824" s="31" t="s">
        <v>244</v>
      </c>
      <c r="C824" s="17" t="s">
        <v>37</v>
      </c>
      <c r="D824" s="34" t="s">
        <v>1137</v>
      </c>
      <c r="E824" s="32" t="s">
        <v>1138</v>
      </c>
    </row>
    <row r="825" spans="1:5">
      <c r="A825" s="31">
        <v>68</v>
      </c>
      <c r="B825" s="31" t="s">
        <v>244</v>
      </c>
      <c r="C825" s="17" t="s">
        <v>37</v>
      </c>
      <c r="D825" s="34" t="s">
        <v>295</v>
      </c>
      <c r="E825" s="32" t="s">
        <v>296</v>
      </c>
    </row>
    <row r="826" spans="1:5">
      <c r="A826" s="31">
        <v>69</v>
      </c>
      <c r="B826" s="31" t="s">
        <v>244</v>
      </c>
      <c r="C826" s="17" t="s">
        <v>37</v>
      </c>
      <c r="D826" s="34" t="s">
        <v>1139</v>
      </c>
      <c r="E826" s="32" t="s">
        <v>1140</v>
      </c>
    </row>
    <row r="827" spans="1:5">
      <c r="A827" s="31">
        <v>70</v>
      </c>
      <c r="B827" s="31" t="s">
        <v>244</v>
      </c>
      <c r="C827" s="17" t="s">
        <v>37</v>
      </c>
      <c r="D827" s="17" t="s">
        <v>1141</v>
      </c>
      <c r="E827" s="32" t="s">
        <v>1142</v>
      </c>
    </row>
    <row r="828" spans="1:5">
      <c r="A828" s="31">
        <v>71</v>
      </c>
      <c r="B828" s="31" t="s">
        <v>244</v>
      </c>
      <c r="C828" s="17" t="s">
        <v>37</v>
      </c>
      <c r="D828" s="17" t="s">
        <v>1143</v>
      </c>
      <c r="E828" s="32" t="s">
        <v>1144</v>
      </c>
    </row>
    <row r="829" spans="1:5">
      <c r="A829" s="31">
        <v>72</v>
      </c>
      <c r="B829" s="31" t="s">
        <v>244</v>
      </c>
      <c r="C829" s="17" t="s">
        <v>37</v>
      </c>
      <c r="D829" s="17" t="s">
        <v>1145</v>
      </c>
      <c r="E829" s="32" t="s">
        <v>1146</v>
      </c>
    </row>
    <row r="830" spans="1:5">
      <c r="A830" s="31">
        <v>73</v>
      </c>
      <c r="B830" s="31" t="s">
        <v>244</v>
      </c>
      <c r="C830" s="17" t="s">
        <v>37</v>
      </c>
      <c r="D830" s="17" t="s">
        <v>1147</v>
      </c>
      <c r="E830" s="32" t="s">
        <v>1148</v>
      </c>
    </row>
    <row r="831" spans="1:5">
      <c r="A831" s="31">
        <v>74</v>
      </c>
      <c r="B831" s="31" t="s">
        <v>244</v>
      </c>
      <c r="C831" s="17" t="s">
        <v>37</v>
      </c>
      <c r="D831" s="17" t="s">
        <v>259</v>
      </c>
      <c r="E831" s="32" t="s">
        <v>1149</v>
      </c>
    </row>
    <row r="832" spans="1:5">
      <c r="A832" s="31">
        <v>75</v>
      </c>
      <c r="B832" s="31" t="s">
        <v>244</v>
      </c>
      <c r="C832" s="17" t="s">
        <v>37</v>
      </c>
      <c r="D832" s="17" t="s">
        <v>280</v>
      </c>
      <c r="E832" s="16" t="s">
        <v>281</v>
      </c>
    </row>
    <row r="833" spans="1:5">
      <c r="A833" s="31">
        <v>76</v>
      </c>
      <c r="B833" s="31" t="s">
        <v>244</v>
      </c>
      <c r="C833" s="17" t="s">
        <v>57</v>
      </c>
      <c r="D833" s="17" t="s">
        <v>1150</v>
      </c>
      <c r="E833" s="17" t="s">
        <v>1151</v>
      </c>
    </row>
    <row r="834" spans="1:5">
      <c r="A834" s="31">
        <v>77</v>
      </c>
      <c r="B834" s="31" t="s">
        <v>244</v>
      </c>
      <c r="C834" s="17" t="s">
        <v>57</v>
      </c>
      <c r="D834" s="17" t="s">
        <v>1152</v>
      </c>
      <c r="E834" s="17" t="s">
        <v>1153</v>
      </c>
    </row>
    <row r="835" spans="1:5">
      <c r="A835" s="31">
        <v>78</v>
      </c>
      <c r="B835" s="31" t="s">
        <v>244</v>
      </c>
      <c r="C835" s="17" t="s">
        <v>57</v>
      </c>
      <c r="D835" s="17" t="s">
        <v>1154</v>
      </c>
      <c r="E835" s="17" t="s">
        <v>1155</v>
      </c>
    </row>
    <row r="836" spans="1:5">
      <c r="A836" s="31">
        <v>79</v>
      </c>
      <c r="B836" s="31" t="s">
        <v>244</v>
      </c>
      <c r="C836" s="17" t="s">
        <v>57</v>
      </c>
      <c r="D836" s="17" t="s">
        <v>1156</v>
      </c>
      <c r="E836" s="17" t="s">
        <v>1157</v>
      </c>
    </row>
    <row r="837" customFormat="1" spans="1:6">
      <c r="A837" s="31">
        <v>80</v>
      </c>
      <c r="B837" s="15" t="s">
        <v>244</v>
      </c>
      <c r="C837" s="23" t="s">
        <v>19</v>
      </c>
      <c r="D837" s="23" t="s">
        <v>313</v>
      </c>
      <c r="E837" s="16" t="s">
        <v>314</v>
      </c>
      <c r="F837" s="7"/>
    </row>
    <row r="838" spans="1:5">
      <c r="A838" s="31">
        <v>81</v>
      </c>
      <c r="B838" s="31" t="s">
        <v>244</v>
      </c>
      <c r="C838" s="17" t="s">
        <v>1158</v>
      </c>
      <c r="D838" s="17" t="s">
        <v>1159</v>
      </c>
      <c r="E838" s="32" t="s">
        <v>1160</v>
      </c>
    </row>
    <row r="839" spans="1:5">
      <c r="A839" s="31">
        <v>82</v>
      </c>
      <c r="B839" s="31" t="s">
        <v>244</v>
      </c>
      <c r="C839" s="17" t="s">
        <v>1158</v>
      </c>
      <c r="D839" s="17" t="s">
        <v>1141</v>
      </c>
      <c r="E839" s="32" t="s">
        <v>1142</v>
      </c>
    </row>
    <row r="840" spans="1:5">
      <c r="A840" s="31">
        <v>83</v>
      </c>
      <c r="B840" s="31" t="s">
        <v>244</v>
      </c>
      <c r="C840" s="17" t="s">
        <v>1158</v>
      </c>
      <c r="D840" s="17" t="s">
        <v>1161</v>
      </c>
      <c r="E840" s="32" t="s">
        <v>1162</v>
      </c>
    </row>
    <row r="841" spans="1:5">
      <c r="A841" s="31">
        <v>84</v>
      </c>
      <c r="B841" s="31" t="s">
        <v>456</v>
      </c>
      <c r="C841" s="17" t="s">
        <v>1158</v>
      </c>
      <c r="D841" s="17" t="s">
        <v>457</v>
      </c>
      <c r="E841" s="32" t="s">
        <v>458</v>
      </c>
    </row>
    <row r="842" spans="1:5">
      <c r="A842" s="31">
        <v>85</v>
      </c>
      <c r="B842" s="31" t="s">
        <v>456</v>
      </c>
      <c r="C842" s="17" t="s">
        <v>1158</v>
      </c>
      <c r="D842" s="17" t="s">
        <v>484</v>
      </c>
      <c r="E842" s="32" t="s">
        <v>1163</v>
      </c>
    </row>
    <row r="843" spans="1:5">
      <c r="A843" s="31">
        <v>86</v>
      </c>
      <c r="B843" s="31" t="s">
        <v>502</v>
      </c>
      <c r="C843" s="17" t="s">
        <v>76</v>
      </c>
      <c r="D843" s="17" t="s">
        <v>519</v>
      </c>
      <c r="E843" s="32" t="s">
        <v>520</v>
      </c>
    </row>
    <row r="844" s="7" customFormat="1" spans="1:6">
      <c r="A844" s="31">
        <v>87</v>
      </c>
      <c r="B844" s="31" t="s">
        <v>502</v>
      </c>
      <c r="C844" s="17" t="s">
        <v>76</v>
      </c>
      <c r="D844" s="17" t="s">
        <v>1164</v>
      </c>
      <c r="E844" s="32" t="s">
        <v>1165</v>
      </c>
      <c r="F844" s="10"/>
    </row>
    <row r="845" spans="1:5">
      <c r="A845" s="31">
        <v>88</v>
      </c>
      <c r="B845" s="31" t="s">
        <v>502</v>
      </c>
      <c r="C845" s="17" t="s">
        <v>76</v>
      </c>
      <c r="D845" s="17" t="s">
        <v>1166</v>
      </c>
      <c r="E845" s="16" t="s">
        <v>1167</v>
      </c>
    </row>
    <row r="846" spans="1:5">
      <c r="A846" s="31">
        <v>89</v>
      </c>
      <c r="B846" s="31" t="s">
        <v>502</v>
      </c>
      <c r="C846" s="17" t="s">
        <v>123</v>
      </c>
      <c r="D846" s="17" t="s">
        <v>1168</v>
      </c>
      <c r="E846" s="17" t="s">
        <v>1169</v>
      </c>
    </row>
    <row r="847" spans="1:5">
      <c r="A847" s="31">
        <v>90</v>
      </c>
      <c r="B847" s="31" t="s">
        <v>502</v>
      </c>
      <c r="C847" s="17" t="s">
        <v>123</v>
      </c>
      <c r="D847" s="17" t="s">
        <v>1170</v>
      </c>
      <c r="E847" s="17" t="s">
        <v>1171</v>
      </c>
    </row>
    <row r="848" customFormat="1" spans="1:6">
      <c r="A848" s="31">
        <v>91</v>
      </c>
      <c r="B848" s="31" t="s">
        <v>502</v>
      </c>
      <c r="C848" s="17" t="s">
        <v>123</v>
      </c>
      <c r="D848" s="17" t="s">
        <v>1172</v>
      </c>
      <c r="E848" s="32" t="s">
        <v>1173</v>
      </c>
      <c r="F848" s="10"/>
    </row>
    <row r="849" customFormat="1" spans="1:6">
      <c r="A849" s="31">
        <v>92</v>
      </c>
      <c r="B849" s="31" t="s">
        <v>502</v>
      </c>
      <c r="C849" s="17" t="s">
        <v>123</v>
      </c>
      <c r="D849" s="17" t="s">
        <v>1174</v>
      </c>
      <c r="E849" s="32" t="s">
        <v>1175</v>
      </c>
      <c r="F849" s="10"/>
    </row>
    <row r="850" customFormat="1" spans="1:6">
      <c r="A850" s="31">
        <v>93</v>
      </c>
      <c r="B850" s="31" t="s">
        <v>502</v>
      </c>
      <c r="C850" s="17" t="s">
        <v>159</v>
      </c>
      <c r="D850" s="17" t="s">
        <v>1176</v>
      </c>
      <c r="E850" s="17" t="s">
        <v>1177</v>
      </c>
      <c r="F850" s="7"/>
    </row>
    <row r="851" spans="1:5">
      <c r="A851" s="31">
        <v>94</v>
      </c>
      <c r="B851" s="31" t="s">
        <v>502</v>
      </c>
      <c r="C851" s="17" t="s">
        <v>159</v>
      </c>
      <c r="D851" s="17" t="s">
        <v>1178</v>
      </c>
      <c r="E851" s="32" t="s">
        <v>1179</v>
      </c>
    </row>
    <row r="852" spans="1:5">
      <c r="A852" s="31">
        <v>95</v>
      </c>
      <c r="B852" s="31" t="s">
        <v>502</v>
      </c>
      <c r="C852" s="17" t="s">
        <v>159</v>
      </c>
      <c r="D852" s="17" t="s">
        <v>507</v>
      </c>
      <c r="E852" s="16" t="s">
        <v>508</v>
      </c>
    </row>
    <row r="853" spans="1:5">
      <c r="A853" s="31">
        <v>96</v>
      </c>
      <c r="B853" s="31" t="s">
        <v>502</v>
      </c>
      <c r="C853" s="17" t="s">
        <v>159</v>
      </c>
      <c r="D853" s="17" t="s">
        <v>1180</v>
      </c>
      <c r="E853" s="17" t="s">
        <v>1181</v>
      </c>
    </row>
    <row r="854" spans="1:5">
      <c r="A854" s="31">
        <v>97</v>
      </c>
      <c r="B854" s="31" t="s">
        <v>502</v>
      </c>
      <c r="C854" s="17" t="s">
        <v>159</v>
      </c>
      <c r="D854" s="17" t="s">
        <v>517</v>
      </c>
      <c r="E854" s="32" t="s">
        <v>518</v>
      </c>
    </row>
    <row r="855" spans="1:5">
      <c r="A855" s="31">
        <v>98</v>
      </c>
      <c r="B855" s="31" t="s">
        <v>502</v>
      </c>
      <c r="C855" s="17" t="s">
        <v>159</v>
      </c>
      <c r="D855" s="17" t="s">
        <v>1182</v>
      </c>
      <c r="E855" s="32" t="s">
        <v>1183</v>
      </c>
    </row>
    <row r="856" spans="1:5">
      <c r="A856" s="31">
        <v>99</v>
      </c>
      <c r="B856" s="31" t="s">
        <v>502</v>
      </c>
      <c r="C856" s="17" t="s">
        <v>159</v>
      </c>
      <c r="D856" s="17" t="s">
        <v>1184</v>
      </c>
      <c r="E856" s="32" t="s">
        <v>1185</v>
      </c>
    </row>
    <row r="857" spans="1:5">
      <c r="A857" s="31">
        <v>100</v>
      </c>
      <c r="B857" s="31" t="s">
        <v>502</v>
      </c>
      <c r="C857" s="17" t="s">
        <v>159</v>
      </c>
      <c r="D857" s="17" t="s">
        <v>1186</v>
      </c>
      <c r="E857" s="32" t="s">
        <v>1187</v>
      </c>
    </row>
    <row r="858" spans="1:5">
      <c r="A858" s="31">
        <v>101</v>
      </c>
      <c r="B858" s="31" t="s">
        <v>502</v>
      </c>
      <c r="C858" s="17" t="s">
        <v>150</v>
      </c>
      <c r="D858" s="17" t="s">
        <v>1188</v>
      </c>
      <c r="E858" s="17" t="s">
        <v>1189</v>
      </c>
    </row>
    <row r="859" spans="1:5">
      <c r="A859" s="31">
        <v>102</v>
      </c>
      <c r="B859" s="31" t="s">
        <v>502</v>
      </c>
      <c r="C859" s="17" t="s">
        <v>150</v>
      </c>
      <c r="D859" s="17" t="s">
        <v>507</v>
      </c>
      <c r="E859" s="16" t="s">
        <v>508</v>
      </c>
    </row>
    <row r="860" spans="1:5">
      <c r="A860" s="31">
        <v>103</v>
      </c>
      <c r="B860" s="31" t="s">
        <v>502</v>
      </c>
      <c r="C860" s="17" t="s">
        <v>150</v>
      </c>
      <c r="D860" s="17" t="s">
        <v>1180</v>
      </c>
      <c r="E860" s="17" t="s">
        <v>1181</v>
      </c>
    </row>
    <row r="861" spans="1:5">
      <c r="A861" s="31">
        <v>104</v>
      </c>
      <c r="B861" s="31" t="s">
        <v>502</v>
      </c>
      <c r="C861" s="17" t="s">
        <v>150</v>
      </c>
      <c r="D861" s="17" t="s">
        <v>517</v>
      </c>
      <c r="E861" s="17" t="s">
        <v>518</v>
      </c>
    </row>
    <row r="862" spans="1:5">
      <c r="A862" s="31">
        <v>105</v>
      </c>
      <c r="B862" s="31" t="s">
        <v>502</v>
      </c>
      <c r="C862" s="17" t="s">
        <v>150</v>
      </c>
      <c r="D862" s="17" t="s">
        <v>1190</v>
      </c>
      <c r="E862" s="17" t="s">
        <v>1191</v>
      </c>
    </row>
    <row r="863" spans="1:5">
      <c r="A863" s="31">
        <v>106</v>
      </c>
      <c r="B863" s="31" t="s">
        <v>502</v>
      </c>
      <c r="C863" s="17" t="s">
        <v>150</v>
      </c>
      <c r="D863" s="17" t="s">
        <v>1192</v>
      </c>
      <c r="E863" s="17" t="s">
        <v>1193</v>
      </c>
    </row>
    <row r="864" spans="1:5">
      <c r="A864" s="31">
        <v>107</v>
      </c>
      <c r="B864" s="31" t="s">
        <v>502</v>
      </c>
      <c r="C864" s="17" t="s">
        <v>150</v>
      </c>
      <c r="D864" s="17" t="s">
        <v>1182</v>
      </c>
      <c r="E864" s="17" t="s">
        <v>1183</v>
      </c>
    </row>
    <row r="865" spans="1:5">
      <c r="A865" s="31">
        <v>108</v>
      </c>
      <c r="B865" s="31" t="s">
        <v>502</v>
      </c>
      <c r="C865" s="17" t="s">
        <v>150</v>
      </c>
      <c r="D865" s="17" t="s">
        <v>1176</v>
      </c>
      <c r="E865" s="17" t="s">
        <v>1177</v>
      </c>
    </row>
    <row r="866" spans="1:5">
      <c r="A866" s="31">
        <v>109</v>
      </c>
      <c r="B866" s="31" t="s">
        <v>685</v>
      </c>
      <c r="C866" s="17" t="s">
        <v>104</v>
      </c>
      <c r="D866" s="17" t="s">
        <v>1194</v>
      </c>
      <c r="E866" s="32" t="s">
        <v>1195</v>
      </c>
    </row>
    <row r="867" s="4" customFormat="1" spans="1:6">
      <c r="A867" s="31">
        <v>110</v>
      </c>
      <c r="B867" s="31" t="s">
        <v>685</v>
      </c>
      <c r="C867" s="17" t="s">
        <v>104</v>
      </c>
      <c r="D867" s="17" t="s">
        <v>692</v>
      </c>
      <c r="E867" s="32" t="s">
        <v>693</v>
      </c>
      <c r="F867" s="7"/>
    </row>
    <row r="868" spans="1:5">
      <c r="A868" s="31">
        <v>111</v>
      </c>
      <c r="B868" s="31" t="s">
        <v>685</v>
      </c>
      <c r="C868" s="17" t="s">
        <v>104</v>
      </c>
      <c r="D868" s="17" t="s">
        <v>1196</v>
      </c>
      <c r="E868" s="32" t="s">
        <v>1197</v>
      </c>
    </row>
    <row r="869" s="7" customFormat="1" spans="1:5">
      <c r="A869" s="31">
        <v>112</v>
      </c>
      <c r="B869" s="31" t="s">
        <v>737</v>
      </c>
      <c r="C869" s="17" t="s">
        <v>69</v>
      </c>
      <c r="D869" s="17" t="s">
        <v>1198</v>
      </c>
      <c r="E869" s="32" t="s">
        <v>1199</v>
      </c>
    </row>
    <row r="870" s="8" customFormat="1" spans="1:5">
      <c r="A870" s="31">
        <v>113</v>
      </c>
      <c r="B870" s="31" t="s">
        <v>737</v>
      </c>
      <c r="C870" s="17" t="s">
        <v>69</v>
      </c>
      <c r="D870" s="17" t="s">
        <v>1200</v>
      </c>
      <c r="E870" s="32" t="s">
        <v>1201</v>
      </c>
    </row>
    <row r="871" s="8" customFormat="1" spans="1:5">
      <c r="A871" s="31">
        <v>114</v>
      </c>
      <c r="B871" s="31" t="s">
        <v>737</v>
      </c>
      <c r="C871" s="17" t="s">
        <v>69</v>
      </c>
      <c r="D871" s="23" t="s">
        <v>1202</v>
      </c>
      <c r="E871" s="32" t="s">
        <v>1203</v>
      </c>
    </row>
    <row r="872" s="8" customFormat="1" spans="1:5">
      <c r="A872" s="31">
        <v>115</v>
      </c>
      <c r="B872" s="31" t="s">
        <v>737</v>
      </c>
      <c r="C872" s="17" t="s">
        <v>69</v>
      </c>
      <c r="D872" s="17" t="s">
        <v>1204</v>
      </c>
      <c r="E872" s="32" t="s">
        <v>1205</v>
      </c>
    </row>
    <row r="873" s="4" customFormat="1" spans="1:6">
      <c r="A873" s="31">
        <v>116</v>
      </c>
      <c r="B873" s="15" t="s">
        <v>737</v>
      </c>
      <c r="C873" s="23" t="s">
        <v>19</v>
      </c>
      <c r="D873" s="23" t="s">
        <v>1206</v>
      </c>
      <c r="E873" s="32" t="s">
        <v>1207</v>
      </c>
      <c r="F873" s="7"/>
    </row>
    <row r="874" s="4" customFormat="1" spans="1:6">
      <c r="A874" s="31">
        <v>117</v>
      </c>
      <c r="B874" s="15" t="s">
        <v>737</v>
      </c>
      <c r="C874" s="23" t="s">
        <v>19</v>
      </c>
      <c r="D874" s="23" t="s">
        <v>1208</v>
      </c>
      <c r="E874" s="32" t="s">
        <v>1209</v>
      </c>
      <c r="F874" s="7"/>
    </row>
    <row r="875" s="4" customFormat="1" spans="1:6">
      <c r="A875" s="31">
        <v>118</v>
      </c>
      <c r="B875" s="15" t="s">
        <v>737</v>
      </c>
      <c r="C875" s="23" t="s">
        <v>19</v>
      </c>
      <c r="D875" s="23" t="s">
        <v>1210</v>
      </c>
      <c r="E875" s="32" t="s">
        <v>1211</v>
      </c>
      <c r="F875" s="7"/>
    </row>
    <row r="876" s="8" customFormat="1" spans="1:5">
      <c r="A876" s="31">
        <v>119</v>
      </c>
      <c r="B876" s="31" t="s">
        <v>737</v>
      </c>
      <c r="C876" s="17" t="s">
        <v>52</v>
      </c>
      <c r="D876" s="17" t="s">
        <v>1212</v>
      </c>
      <c r="E876" s="32" t="s">
        <v>1213</v>
      </c>
    </row>
    <row r="877" s="8" customFormat="1" spans="1:5">
      <c r="A877" s="31">
        <v>120</v>
      </c>
      <c r="B877" s="31" t="s">
        <v>737</v>
      </c>
      <c r="C877" s="17" t="s">
        <v>52</v>
      </c>
      <c r="D877" s="17" t="s">
        <v>1210</v>
      </c>
      <c r="E877" s="32" t="s">
        <v>1211</v>
      </c>
    </row>
    <row r="878" s="8" customFormat="1" spans="1:5">
      <c r="A878" s="31">
        <v>121</v>
      </c>
      <c r="B878" s="31" t="s">
        <v>737</v>
      </c>
      <c r="C878" s="17" t="s">
        <v>52</v>
      </c>
      <c r="D878" s="23" t="s">
        <v>1214</v>
      </c>
      <c r="E878" s="32" t="s">
        <v>1215</v>
      </c>
    </row>
    <row r="879" s="8" customFormat="1" spans="1:5">
      <c r="A879" s="31">
        <v>122</v>
      </c>
      <c r="B879" s="31" t="s">
        <v>737</v>
      </c>
      <c r="C879" s="17" t="s">
        <v>52</v>
      </c>
      <c r="D879" s="23" t="s">
        <v>742</v>
      </c>
      <c r="E879" s="32" t="s">
        <v>1216</v>
      </c>
    </row>
    <row r="880" s="8" customFormat="1" spans="1:5">
      <c r="A880" s="31">
        <v>123</v>
      </c>
      <c r="B880" s="31" t="s">
        <v>737</v>
      </c>
      <c r="C880" s="17" t="s">
        <v>52</v>
      </c>
      <c r="D880" s="23" t="s">
        <v>1208</v>
      </c>
      <c r="E880" s="32" t="s">
        <v>1217</v>
      </c>
    </row>
    <row r="881" s="8" customFormat="1" spans="1:5">
      <c r="A881" s="31">
        <v>124</v>
      </c>
      <c r="B881" s="31" t="s">
        <v>737</v>
      </c>
      <c r="C881" s="17" t="s">
        <v>52</v>
      </c>
      <c r="D881" s="23" t="s">
        <v>1218</v>
      </c>
      <c r="E881" s="32" t="s">
        <v>1219</v>
      </c>
    </row>
    <row r="882" s="8" customFormat="1" spans="1:5">
      <c r="A882" s="31">
        <v>125</v>
      </c>
      <c r="B882" s="31" t="s">
        <v>737</v>
      </c>
      <c r="C882" s="17" t="s">
        <v>52</v>
      </c>
      <c r="D882" s="17" t="s">
        <v>1220</v>
      </c>
      <c r="E882" s="32" t="s">
        <v>1221</v>
      </c>
    </row>
    <row r="883" s="8" customFormat="1" spans="1:5">
      <c r="A883" s="31">
        <v>126</v>
      </c>
      <c r="B883" s="31" t="s">
        <v>737</v>
      </c>
      <c r="C883" s="17" t="s">
        <v>131</v>
      </c>
      <c r="D883" s="17" t="s">
        <v>1210</v>
      </c>
      <c r="E883" s="32" t="s">
        <v>1211</v>
      </c>
    </row>
    <row r="884" s="8" customFormat="1" spans="1:5">
      <c r="A884" s="31">
        <v>127</v>
      </c>
      <c r="B884" s="31" t="s">
        <v>737</v>
      </c>
      <c r="C884" s="17" t="s">
        <v>131</v>
      </c>
      <c r="D884" s="17" t="s">
        <v>1200</v>
      </c>
      <c r="E884" s="32" t="s">
        <v>1201</v>
      </c>
    </row>
    <row r="885" s="8" customFormat="1" spans="1:5">
      <c r="A885" s="31">
        <v>128</v>
      </c>
      <c r="B885" s="31" t="s">
        <v>737</v>
      </c>
      <c r="C885" s="17" t="s">
        <v>131</v>
      </c>
      <c r="D885" s="17" t="s">
        <v>1202</v>
      </c>
      <c r="E885" s="32" t="s">
        <v>1203</v>
      </c>
    </row>
    <row r="886" spans="1:5">
      <c r="A886" s="31">
        <v>129</v>
      </c>
      <c r="B886" s="31" t="s">
        <v>802</v>
      </c>
      <c r="C886" s="17" t="s">
        <v>37</v>
      </c>
      <c r="D886" s="17" t="s">
        <v>841</v>
      </c>
      <c r="E886" s="32" t="s">
        <v>1222</v>
      </c>
    </row>
    <row r="887" spans="1:5">
      <c r="A887" s="31">
        <v>130</v>
      </c>
      <c r="B887" s="31" t="s">
        <v>852</v>
      </c>
      <c r="C887" s="17" t="s">
        <v>114</v>
      </c>
      <c r="D887" s="23" t="s">
        <v>889</v>
      </c>
      <c r="E887" s="32" t="s">
        <v>1223</v>
      </c>
    </row>
    <row r="888" spans="1:5">
      <c r="A888" s="31">
        <v>131</v>
      </c>
      <c r="B888" s="31" t="s">
        <v>852</v>
      </c>
      <c r="C888" s="17" t="s">
        <v>189</v>
      </c>
      <c r="D888" s="17" t="s">
        <v>1224</v>
      </c>
      <c r="E888" s="32" t="s">
        <v>1225</v>
      </c>
    </row>
    <row r="889" spans="1:5">
      <c r="A889" s="31">
        <v>132</v>
      </c>
      <c r="B889" s="31" t="s">
        <v>897</v>
      </c>
      <c r="C889" s="17" t="s">
        <v>111</v>
      </c>
      <c r="D889" s="17" t="s">
        <v>1226</v>
      </c>
      <c r="E889" s="17" t="s">
        <v>1227</v>
      </c>
    </row>
    <row r="890" spans="1:5">
      <c r="A890" s="31">
        <v>133</v>
      </c>
      <c r="B890" s="31" t="s">
        <v>897</v>
      </c>
      <c r="C890" s="17" t="s">
        <v>111</v>
      </c>
      <c r="D890" s="17" t="s">
        <v>910</v>
      </c>
      <c r="E890" s="17" t="s">
        <v>1228</v>
      </c>
    </row>
    <row r="891" spans="1:5">
      <c r="A891" s="31">
        <v>134</v>
      </c>
      <c r="B891" s="31" t="s">
        <v>897</v>
      </c>
      <c r="C891" s="17" t="s">
        <v>111</v>
      </c>
      <c r="D891" s="17" t="s">
        <v>918</v>
      </c>
      <c r="E891" s="17" t="s">
        <v>919</v>
      </c>
    </row>
    <row r="892" spans="1:5">
      <c r="A892" s="31">
        <v>135</v>
      </c>
      <c r="B892" s="31" t="s">
        <v>897</v>
      </c>
      <c r="C892" s="17" t="s">
        <v>111</v>
      </c>
      <c r="D892" s="16" t="s">
        <v>906</v>
      </c>
      <c r="E892" s="16" t="s">
        <v>907</v>
      </c>
    </row>
    <row r="893" spans="1:5">
      <c r="A893" s="31">
        <v>136</v>
      </c>
      <c r="B893" s="31" t="s">
        <v>897</v>
      </c>
      <c r="C893" s="17" t="s">
        <v>111</v>
      </c>
      <c r="D893" s="17" t="s">
        <v>1229</v>
      </c>
      <c r="E893" s="17" t="s">
        <v>1230</v>
      </c>
    </row>
    <row r="894" spans="1:5">
      <c r="A894" s="31">
        <v>137</v>
      </c>
      <c r="B894" s="31" t="s">
        <v>951</v>
      </c>
      <c r="C894" s="17" t="s">
        <v>119</v>
      </c>
      <c r="D894" s="17" t="s">
        <v>956</v>
      </c>
      <c r="E894" s="17" t="s">
        <v>957</v>
      </c>
    </row>
    <row r="895" spans="1:5">
      <c r="A895" s="31">
        <v>138</v>
      </c>
      <c r="B895" s="31" t="s">
        <v>951</v>
      </c>
      <c r="C895" s="17" t="s">
        <v>119</v>
      </c>
      <c r="D895" s="17" t="s">
        <v>988</v>
      </c>
      <c r="E895" s="17" t="s">
        <v>1231</v>
      </c>
    </row>
    <row r="896" spans="1:5">
      <c r="A896" s="31">
        <v>139</v>
      </c>
      <c r="B896" s="31" t="s">
        <v>951</v>
      </c>
      <c r="C896" s="17" t="s">
        <v>119</v>
      </c>
      <c r="D896" s="17" t="s">
        <v>1232</v>
      </c>
      <c r="E896" s="17" t="s">
        <v>1233</v>
      </c>
    </row>
    <row r="897" spans="1:5">
      <c r="A897" s="31">
        <v>140</v>
      </c>
      <c r="B897" s="31" t="s">
        <v>951</v>
      </c>
      <c r="C897" s="17" t="s">
        <v>119</v>
      </c>
      <c r="D897" s="17" t="s">
        <v>1234</v>
      </c>
      <c r="E897" s="17" t="s">
        <v>1235</v>
      </c>
    </row>
    <row r="898" spans="1:5">
      <c r="A898" s="31">
        <v>141</v>
      </c>
      <c r="B898" s="31" t="s">
        <v>951</v>
      </c>
      <c r="C898" s="17" t="s">
        <v>119</v>
      </c>
      <c r="D898" s="17" t="s">
        <v>976</v>
      </c>
      <c r="E898" s="17" t="s">
        <v>1236</v>
      </c>
    </row>
    <row r="899" spans="1:5">
      <c r="A899" s="31">
        <v>142</v>
      </c>
      <c r="B899" s="31" t="s">
        <v>951</v>
      </c>
      <c r="C899" s="17" t="s">
        <v>76</v>
      </c>
      <c r="D899" s="23" t="s">
        <v>1237</v>
      </c>
      <c r="E899" s="16" t="s">
        <v>1238</v>
      </c>
    </row>
    <row r="900" spans="1:5">
      <c r="A900" s="31">
        <v>143</v>
      </c>
      <c r="B900" s="31" t="s">
        <v>951</v>
      </c>
      <c r="C900" s="17" t="s">
        <v>76</v>
      </c>
      <c r="D900" s="17" t="s">
        <v>982</v>
      </c>
      <c r="E900" s="16" t="s">
        <v>1239</v>
      </c>
    </row>
    <row r="901" spans="1:5">
      <c r="A901" s="29"/>
      <c r="B901" s="29"/>
      <c r="C901" s="29"/>
      <c r="D901" s="29"/>
      <c r="E901" s="29"/>
    </row>
    <row r="902" ht="21" spans="1:5">
      <c r="A902" s="36" t="s">
        <v>1240</v>
      </c>
      <c r="B902" s="36"/>
      <c r="C902" s="36"/>
      <c r="D902" s="29"/>
      <c r="E902" s="29"/>
    </row>
    <row r="903" spans="1:5">
      <c r="A903" s="14" t="s">
        <v>2</v>
      </c>
      <c r="B903" s="14" t="s">
        <v>3</v>
      </c>
      <c r="C903" s="14" t="s">
        <v>4</v>
      </c>
      <c r="D903" s="14" t="s">
        <v>5</v>
      </c>
      <c r="E903" s="14" t="s">
        <v>6</v>
      </c>
    </row>
    <row r="904" s="3" customFormat="1" spans="1:8">
      <c r="A904" s="15">
        <v>1</v>
      </c>
      <c r="B904" s="15" t="s">
        <v>7</v>
      </c>
      <c r="C904" s="16" t="s">
        <v>119</v>
      </c>
      <c r="D904" s="16" t="s">
        <v>1241</v>
      </c>
      <c r="E904" s="16" t="s">
        <v>1242</v>
      </c>
      <c r="F904" s="10"/>
      <c r="G904" s="10"/>
      <c r="H904" s="10"/>
    </row>
    <row r="905" s="3" customFormat="1" spans="1:8">
      <c r="A905" s="15">
        <v>2</v>
      </c>
      <c r="B905" s="15" t="s">
        <v>7</v>
      </c>
      <c r="C905" s="16" t="s">
        <v>179</v>
      </c>
      <c r="D905" s="16" t="s">
        <v>1243</v>
      </c>
      <c r="E905" s="16" t="s">
        <v>1244</v>
      </c>
      <c r="F905" s="10"/>
      <c r="G905" s="10"/>
      <c r="H905" s="10"/>
    </row>
    <row r="906" s="3" customFormat="1" spans="1:8">
      <c r="A906" s="15">
        <v>3</v>
      </c>
      <c r="B906" s="15" t="s">
        <v>398</v>
      </c>
      <c r="C906" s="16" t="s">
        <v>66</v>
      </c>
      <c r="D906" s="16" t="s">
        <v>1245</v>
      </c>
      <c r="E906" s="16" t="s">
        <v>1246</v>
      </c>
      <c r="F906" s="10"/>
      <c r="G906" s="10"/>
      <c r="H906" s="10"/>
    </row>
    <row r="907" s="3" customFormat="1" spans="1:8">
      <c r="A907" s="15">
        <v>4</v>
      </c>
      <c r="B907" s="15" t="s">
        <v>398</v>
      </c>
      <c r="C907" s="16" t="s">
        <v>1247</v>
      </c>
      <c r="D907" s="16" t="s">
        <v>1245</v>
      </c>
      <c r="E907" s="16" t="s">
        <v>1246</v>
      </c>
      <c r="F907" s="10"/>
      <c r="G907" s="10"/>
      <c r="H907" s="10"/>
    </row>
    <row r="908" s="3" customFormat="1" spans="1:8">
      <c r="A908" s="15">
        <v>5</v>
      </c>
      <c r="B908" s="15" t="s">
        <v>456</v>
      </c>
      <c r="C908" s="16" t="s">
        <v>119</v>
      </c>
      <c r="D908" s="16" t="s">
        <v>1248</v>
      </c>
      <c r="E908" s="16" t="s">
        <v>1249</v>
      </c>
      <c r="F908" s="10"/>
      <c r="G908" s="10"/>
      <c r="H908" s="10"/>
    </row>
    <row r="909" s="3" customFormat="1" spans="1:8">
      <c r="A909" s="15">
        <v>6</v>
      </c>
      <c r="B909" s="15" t="s">
        <v>456</v>
      </c>
      <c r="C909" s="16" t="s">
        <v>153</v>
      </c>
      <c r="D909" s="16" t="s">
        <v>1250</v>
      </c>
      <c r="E909" s="16" t="s">
        <v>1251</v>
      </c>
      <c r="F909" s="10"/>
      <c r="G909" s="10"/>
      <c r="H909" s="10"/>
    </row>
    <row r="910" s="3" customFormat="1" spans="1:8">
      <c r="A910" s="15">
        <v>7</v>
      </c>
      <c r="B910" s="15" t="s">
        <v>502</v>
      </c>
      <c r="C910" s="16" t="s">
        <v>275</v>
      </c>
      <c r="D910" s="16" t="s">
        <v>1252</v>
      </c>
      <c r="E910" s="16" t="s">
        <v>1253</v>
      </c>
      <c r="F910" s="10"/>
      <c r="G910" s="10"/>
      <c r="H910" s="10"/>
    </row>
    <row r="911" s="9" customFormat="1" spans="1:8">
      <c r="A911" s="15">
        <v>8</v>
      </c>
      <c r="B911" s="15" t="s">
        <v>685</v>
      </c>
      <c r="C911" s="16" t="s">
        <v>146</v>
      </c>
      <c r="D911" s="16" t="s">
        <v>1254</v>
      </c>
      <c r="E911" s="16" t="s">
        <v>1255</v>
      </c>
      <c r="F911" s="10"/>
      <c r="G911" s="10"/>
      <c r="H911" s="10"/>
    </row>
  </sheetData>
  <mergeCells count="4">
    <mergeCell ref="A1:E1"/>
    <mergeCell ref="A2:E2"/>
    <mergeCell ref="A756:C756"/>
    <mergeCell ref="A902:C902"/>
  </mergeCells>
  <conditionalFormatting sqref="D869">
    <cfRule type="duplicateValues" dxfId="0" priority="2"/>
  </conditionalFormatting>
  <pageMargins left="0" right="0"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邹燕</cp:lastModifiedBy>
  <dcterms:created xsi:type="dcterms:W3CDTF">2015-06-05T18:19:00Z</dcterms:created>
  <dcterms:modified xsi:type="dcterms:W3CDTF">2022-06-02T07:52:17Z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94714B6C4B4E4F89A606DAEF007A0DE4</vt:lpwstr>
  </property>
</Properties>
</file>