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835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<sst xmlns="http://schemas.openxmlformats.org/spreadsheetml/2006/main" count="1159" uniqueCount="727">
  <si>
    <t>附件</t>
  </si>
  <si>
    <t>山东省社区教育优秀课程资源遴选结果（2019年度）</t>
  </si>
  <si>
    <t>序号</t>
  </si>
  <si>
    <t>课程资源名称</t>
  </si>
  <si>
    <t>申报单位</t>
  </si>
  <si>
    <t>作者姓名</t>
  </si>
  <si>
    <t>类别</t>
  </si>
  <si>
    <t>青岛市市南区海洋教育行动计划社区教育 读本——国防海洋、人文海洋</t>
  </si>
  <si>
    <t>青岛市市南区教育研究中心</t>
  </si>
  <si>
    <t>陈美君、王轶强</t>
  </si>
  <si>
    <t>精品</t>
  </si>
  <si>
    <t>新时代文明实践初心艺术宣讲课堂</t>
  </si>
  <si>
    <t>青岛市市北区镇江路街道办事处</t>
  </si>
  <si>
    <t>刘璐、张万义</t>
  </si>
  <si>
    <t>青岛市崂山区北宅成教社区教育居民读本—非遗剪纸</t>
  </si>
  <si>
    <t>青岛市崂山区北宅街道成人教育中心</t>
  </si>
  <si>
    <t>杜书革、姜海丽</t>
  </si>
  <si>
    <t>剪出多彩的生活</t>
  </si>
  <si>
    <t>青岛市城阳区上马街道成人教育中心</t>
  </si>
  <si>
    <t>毛德刚、臧伟杰</t>
  </si>
  <si>
    <t>蓝色西海岸</t>
  </si>
  <si>
    <t>青岛西海岸新区社区教育学院</t>
  </si>
  <si>
    <t>薛瑾、王盛芬</t>
  </si>
  <si>
    <t>爱赏葡萄酒</t>
  </si>
  <si>
    <t>青岛西海岸新区六汪社区教育中心</t>
  </si>
  <si>
    <t>丁晓、张法亭</t>
  </si>
  <si>
    <t>老胶南新黄岛</t>
  </si>
  <si>
    <t>青岛西海岸新区隐珠社区教育中心</t>
  </si>
  <si>
    <t>张世云、李龙</t>
  </si>
  <si>
    <t>薛家岛上话武侯</t>
  </si>
  <si>
    <t>青岛西海岸新区薛家岛社区教育中心（薛家岛小学）</t>
  </si>
  <si>
    <t>毕许彬、郭太艳</t>
  </si>
  <si>
    <t>我与蹴鞠的魅力邂逅</t>
  </si>
  <si>
    <t>淄博市临淄区实验小学</t>
  </si>
  <si>
    <t>齐国凤、王敏</t>
  </si>
  <si>
    <t>“菜单式”社区家庭教育课程</t>
  </si>
  <si>
    <t>淄博市临淄区实验中学</t>
  </si>
  <si>
    <t>林建明、李海平</t>
  </si>
  <si>
    <t>马勺艺术设计</t>
  </si>
  <si>
    <t>郭青、王学亮</t>
  </si>
  <si>
    <t>鹧鸪戏</t>
  </si>
  <si>
    <t>淄博市临淄区朱台镇高阳中心小学</t>
  </si>
  <si>
    <t>李安刚、李永庆</t>
  </si>
  <si>
    <t>0-3岁家庭教育早教课程</t>
  </si>
  <si>
    <t>淄博市桓台县马桥镇中心学校</t>
  </si>
  <si>
    <t>李常新、胡志强</t>
  </si>
  <si>
    <t>垂柳式老果园管理新技术</t>
  </si>
  <si>
    <t>淄博市沂源县悦庄镇成人教育中心学校</t>
  </si>
  <si>
    <t>徐凤生、赵圣厚</t>
  </si>
  <si>
    <t>打击乐情景剧表演</t>
  </si>
  <si>
    <t>淄博市张店区和平街道办事处张店滚石打击乐培训学校</t>
  </si>
  <si>
    <t>曹玲、宋燕</t>
  </si>
  <si>
    <t>设施蔬菜7F生产技术管理规程系列课程</t>
  </si>
  <si>
    <t>山东思远农业开发有限公司（淄博）</t>
  </si>
  <si>
    <t>白京涛、燕增文</t>
  </si>
  <si>
    <t>家庭教育 孩子成长的起点</t>
  </si>
  <si>
    <t>东营市东营区英才小学</t>
  </si>
  <si>
    <t>王丽丽、张景敏</t>
  </si>
  <si>
    <t>幼儿生活习惯养成亲子教育课程</t>
  </si>
  <si>
    <t>东营市经济技术开发区东凯幼儿园</t>
  </si>
  <si>
    <t>任淑梅、张青青</t>
  </si>
  <si>
    <t>中国京剧名段荟萃</t>
  </si>
  <si>
    <t>潍坊市潍城区教体局</t>
  </si>
  <si>
    <t>万慧、孙波</t>
  </si>
  <si>
    <t>八式太极拳教学</t>
  </si>
  <si>
    <t>青州市社区学院</t>
  </si>
  <si>
    <t>郭建立、崇鹏道</t>
  </si>
  <si>
    <t>社区亲子课程</t>
  </si>
  <si>
    <t>威海经济开发区皇冠街道办九龙湾    幼儿园</t>
  </si>
  <si>
    <t>邵钰芹、李海萍</t>
  </si>
  <si>
    <t>心成长 新父母</t>
  </si>
  <si>
    <t>乳山市白沙镇中心学校</t>
  </si>
  <si>
    <t>侯常伟、单娟</t>
  </si>
  <si>
    <t>与孩子一起幸福成长</t>
  </si>
  <si>
    <t>乳山市西苑学校</t>
  </si>
  <si>
    <t>赵霞、李晓霞</t>
  </si>
  <si>
    <t>国际象棋</t>
  </si>
  <si>
    <t>威海市河北小学</t>
  </si>
  <si>
    <t>岳娇娇、于洪志</t>
  </si>
  <si>
    <t>传播教育智慧 成就幸福家庭</t>
  </si>
  <si>
    <t>威海市鲸园小学</t>
  </si>
  <si>
    <t>陶胜楠、张怡</t>
  </si>
  <si>
    <t>田园美术</t>
  </si>
  <si>
    <t>威海市千山路小学</t>
  </si>
  <si>
    <t>倪红梅、李伟彬</t>
  </si>
  <si>
    <t>“家校社共育，青春路同行”
家长学校课程</t>
  </si>
  <si>
    <t>威海市实验中学</t>
  </si>
  <si>
    <t>潘洪春、王钰</t>
  </si>
  <si>
    <t>“幸福家庭养成记”社区家长学校课程</t>
  </si>
  <si>
    <t>威海市温泉学校</t>
  </si>
  <si>
    <t>于志华、张春蕾</t>
  </si>
  <si>
    <t>父母大学 教子有方</t>
  </si>
  <si>
    <t>王战平、卢鹏</t>
  </si>
  <si>
    <t>剪纸特色课程</t>
  </si>
  <si>
    <t>威海市文登师范学校</t>
  </si>
  <si>
    <t>代海芹、郭金平</t>
  </si>
  <si>
    <t>坐（站）姿太极拳健身十二法</t>
  </si>
  <si>
    <t>山东鲁缘太极拳俱乐部（威海）</t>
  </si>
  <si>
    <t>刘美华、杨振宇</t>
  </si>
  <si>
    <t>电工速查速算口诀200例</t>
  </si>
  <si>
    <t>临沂电力学校</t>
  </si>
  <si>
    <t>殷乔民、张作友</t>
  </si>
  <si>
    <t>国学经典短片</t>
  </si>
  <si>
    <t>临沂市农业学校</t>
  </si>
  <si>
    <t>崔久海、葛玉萍</t>
  </si>
  <si>
    <t>沂南全域旅游</t>
  </si>
  <si>
    <t>临沂信息工程学校</t>
  </si>
  <si>
    <t>于江涛、王世伦</t>
  </si>
  <si>
    <t>月嫂培训</t>
  </si>
  <si>
    <t>临沂市沂南县大王庄镇中心小学</t>
  </si>
  <si>
    <t>李庆美、李彦培</t>
  </si>
  <si>
    <t>沂蒙颂歌</t>
  </si>
  <si>
    <t>临沂市沂南县马牧池乡中心小学</t>
  </si>
  <si>
    <t>祖洪安、赵万奎</t>
  </si>
  <si>
    <t>温室大棚黄瓜种植及滴灌技术</t>
  </si>
  <si>
    <t>临沂市沂南县苏村镇中心小学</t>
  </si>
  <si>
    <t>程家柱、田相欧</t>
  </si>
  <si>
    <t>家风家训大讲堂</t>
  </si>
  <si>
    <t>诸城农村社区学院贾悦分院</t>
  </si>
  <si>
    <t>杨春鹏、王素芬</t>
  </si>
  <si>
    <t>农村卫生与健康</t>
  </si>
  <si>
    <t>诸城农村社区学院辛兴分院</t>
  </si>
  <si>
    <t>郭沛玉、杨桂友</t>
  </si>
  <si>
    <t>家庭教育的地位与本质</t>
  </si>
  <si>
    <t>山东省教育科学研究院</t>
  </si>
  <si>
    <t xml:space="preserve">王治芳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</si>
  <si>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社会服务同担当</t>
  </si>
  <si>
    <t>王治芳、孙家齐</t>
  </si>
  <si>
    <t>家庭教育指导课程</t>
  </si>
  <si>
    <t>王治芳、王俊玲</t>
  </si>
  <si>
    <t>如何维护在房屋买卖和租赁中的合法权益</t>
  </si>
  <si>
    <t>中国石油大学（华东）</t>
  </si>
  <si>
    <t>穆丽霞、冷凌</t>
  </si>
  <si>
    <t>体能与体质健康</t>
  </si>
  <si>
    <t>尤洋、王海滨</t>
  </si>
  <si>
    <t>久坐族的肥胖——减肥先辩体</t>
  </si>
  <si>
    <t>尤洋、周伟</t>
  </si>
  <si>
    <t>橡胶与人类</t>
  </si>
  <si>
    <t>青岛科技大学</t>
  </si>
  <si>
    <t>杜爱华、辛振祥</t>
  </si>
  <si>
    <t>化学与健康</t>
  </si>
  <si>
    <t>解从霞、于跃芹</t>
  </si>
  <si>
    <t>大众体育系列在线课程</t>
  </si>
  <si>
    <t>楚晓东、刘丽</t>
  </si>
  <si>
    <t>社区法治教育案例图解</t>
  </si>
  <si>
    <t>曲阜师范大学</t>
  </si>
  <si>
    <t>张强、张益刚</t>
  </si>
  <si>
    <t>老年（60-69岁）身体运动功能训练</t>
  </si>
  <si>
    <t>山东第一医科大学
（山东省医学科学院）</t>
  </si>
  <si>
    <t>潘峰、彭坤</t>
  </si>
  <si>
    <t>趣味材料艺术</t>
  </si>
  <si>
    <t>山东工艺美术学院</t>
  </si>
  <si>
    <t>孔大健、王传东</t>
  </si>
  <si>
    <t>摄影基础教程</t>
  </si>
  <si>
    <t>王传东、张晓明</t>
  </si>
  <si>
    <t>流动儿童社区教育与社会融合</t>
  </si>
  <si>
    <t>齐鲁师范学院济南时代春风青少年公益发展中心</t>
  </si>
  <si>
    <t>邱珊、赵菁</t>
  </si>
  <si>
    <t>形体瑜伽与形象礼仪</t>
  </si>
  <si>
    <t>山东外国语职业学院</t>
  </si>
  <si>
    <t>窦丽荣、马静静</t>
  </si>
  <si>
    <t>行走天下（中国旅游客源国及地区概况）</t>
  </si>
  <si>
    <t>马静静、窦丽荣</t>
  </si>
  <si>
    <t>社区公民口才与沟通技巧</t>
  </si>
  <si>
    <t>菏泽学院</t>
  </si>
  <si>
    <t>毕国珍、刘凤芹</t>
  </si>
  <si>
    <t>解密济南</t>
  </si>
  <si>
    <t>济南职业学院</t>
  </si>
  <si>
    <t>刘晓璐、李艾华</t>
  </si>
  <si>
    <t>社区老年电脑与智能手机实战课程（初学篇）</t>
  </si>
  <si>
    <t>王新春、王丽</t>
  </si>
  <si>
    <t>社家园共育儿童优秀非物质文化遗产传承</t>
  </si>
  <si>
    <t>济南幼儿师范高等专科学校</t>
  </si>
  <si>
    <t>常瑞芳、李振梅</t>
  </si>
  <si>
    <t>第三年龄大学中国山水画临摹</t>
  </si>
  <si>
    <t>滨州职业学院</t>
  </si>
  <si>
    <t>赵联邦</t>
  </si>
  <si>
    <t>第三年龄大学楷书临摹</t>
  </si>
  <si>
    <t>徐延波</t>
  </si>
  <si>
    <t>非物质文化遗产——鱼拓制作</t>
  </si>
  <si>
    <t>莱芜职业技术学院</t>
  </si>
  <si>
    <t>王金玲、景斌</t>
  </si>
  <si>
    <t>基础护理技术</t>
  </si>
  <si>
    <t>聊城职业技术学院</t>
  </si>
  <si>
    <t>邢爽、周杰</t>
  </si>
  <si>
    <t>社区物业管理日常工作实景教学</t>
  </si>
  <si>
    <t>山东城市建设职业学院</t>
  </si>
  <si>
    <t>杨学英、顾琦</t>
  </si>
  <si>
    <t>健身健美操</t>
  </si>
  <si>
    <t>山东工业职业学院</t>
  </si>
  <si>
    <t>谢荣华、高丽萍</t>
  </si>
  <si>
    <t>养生气功</t>
  </si>
  <si>
    <t>王佳、耿阳</t>
  </si>
  <si>
    <t>走进饮用水的世界</t>
  </si>
  <si>
    <t>巩恩辉、张娜</t>
  </si>
  <si>
    <t>乡村振兴公益课堂</t>
  </si>
  <si>
    <t>威海职业学院</t>
  </si>
  <si>
    <t>孔繁荑</t>
  </si>
  <si>
    <t>快乐同行“亲密之旅”家庭幸福提升课程</t>
  </si>
  <si>
    <t>勇健、陈娜娜</t>
  </si>
  <si>
    <t>网店运营与管理</t>
  </si>
  <si>
    <t>潍坊职业学院</t>
  </si>
  <si>
    <t>邱新泉、徐艳秋</t>
  </si>
  <si>
    <t>个人所得税新政解读及风险分析</t>
  </si>
  <si>
    <t>淄博职业学院</t>
  </si>
  <si>
    <t>张文华、于艳</t>
  </si>
  <si>
    <t>社区销售精英系统训练</t>
  </si>
  <si>
    <t>王晓莉、白雪</t>
  </si>
  <si>
    <t>金工实训</t>
  </si>
  <si>
    <t>山东交通职业学院</t>
  </si>
  <si>
    <t>宋金虎、侯文志</t>
  </si>
  <si>
    <t>健身气排球</t>
  </si>
  <si>
    <t>山东科技职业学院</t>
  </si>
  <si>
    <t>谭清国、朱蓉</t>
  </si>
  <si>
    <t>小儿常见疾病的预防与护理</t>
  </si>
  <si>
    <t>夏青、张海鸿</t>
  </si>
  <si>
    <t>单反相机的使用技巧</t>
  </si>
  <si>
    <t>张敏、孙连军</t>
  </si>
  <si>
    <t>明明白白做电商</t>
  </si>
  <si>
    <t>山东理工职业学院</t>
  </si>
  <si>
    <t>岳炫、端木文娟</t>
  </si>
  <si>
    <t>烘焙食品加工技术</t>
  </si>
  <si>
    <t>山东商务职业学院</t>
  </si>
  <si>
    <t>张冬梅、邵珍美</t>
  </si>
  <si>
    <t>家庭理财面面观</t>
  </si>
  <si>
    <t>山东外贸职业学院</t>
  </si>
  <si>
    <t>袁金宇、武传伟</t>
  </si>
  <si>
    <t>中医药传统文化（老年养生保健方向）</t>
  </si>
  <si>
    <t>山东药品食品职业学院</t>
  </si>
  <si>
    <t>孙晓、李康民</t>
  </si>
  <si>
    <t>微生物与人类关系</t>
  </si>
  <si>
    <t>张丽、李宁</t>
  </si>
  <si>
    <t>推拿保健</t>
  </si>
  <si>
    <t>山东中医药高等专科学校</t>
  </si>
  <si>
    <t>宋少军、崔华良</t>
  </si>
  <si>
    <t>营养健康教育</t>
  </si>
  <si>
    <t>孙雪萍、王德敬</t>
  </si>
  <si>
    <t>茶艺与健康生活</t>
  </si>
  <si>
    <t>泰山职业技术学院</t>
  </si>
  <si>
    <t>乔明明、周国</t>
  </si>
  <si>
    <t>汽车底盘构造与维修</t>
  </si>
  <si>
    <t>烟台汽车工程职业学院</t>
  </si>
  <si>
    <t>赵玉田、祝政杰</t>
  </si>
  <si>
    <t>荣成伟德将军碑廊</t>
  </si>
  <si>
    <t>山东广播电视大学</t>
  </si>
  <si>
    <t>秦道炬、迟寿政</t>
  </si>
  <si>
    <t>郭永怀事迹陈列馆</t>
  </si>
  <si>
    <t>“世纪诗翁”臧克家的革命情怀</t>
  </si>
  <si>
    <t>郭龙江</t>
  </si>
  <si>
    <t>乔有山下话尽美</t>
  </si>
  <si>
    <t>王克强</t>
  </si>
  <si>
    <t>胶东育儿所教育基地</t>
  </si>
  <si>
    <t>王宏</t>
  </si>
  <si>
    <t>荷花湾战斗锤炼的“潍城战斗模范连”</t>
  </si>
  <si>
    <t>温洪玉</t>
  </si>
  <si>
    <t>美丽乡村变身记—兖州小孟梁家村</t>
  </si>
  <si>
    <t>龚丽华</t>
  </si>
  <si>
    <t>天福山起义</t>
  </si>
  <si>
    <t>张铁</t>
  </si>
  <si>
    <t>日照黑陶</t>
  </si>
  <si>
    <t>刘帆</t>
  </si>
  <si>
    <t>舌尖上的文化</t>
  </si>
  <si>
    <t>威海市文登区广播电视大学</t>
  </si>
  <si>
    <t>林治刚、崔金韵</t>
  </si>
  <si>
    <t>舌尖上的艺术--胶东大饽饽</t>
  </si>
  <si>
    <t>于文英、孙厚红</t>
  </si>
  <si>
    <t>老党员红歌合唱</t>
  </si>
  <si>
    <t>济南市槐荫区腊山街道办事处泉景园   社区居委会</t>
  </si>
  <si>
    <t>张亚琴、李来香</t>
  </si>
  <si>
    <t>优质</t>
  </si>
  <si>
    <t>中国传统节日汇编 居民宋词读本</t>
  </si>
  <si>
    <t>青岛市崂山区中韩成教中心</t>
  </si>
  <si>
    <t>宋芝霞、韩瑞新</t>
  </si>
  <si>
    <t>北宅成教社区教育居民读本—居家安全</t>
  </si>
  <si>
    <t>老爸老妈学微信</t>
  </si>
  <si>
    <t>青岛市李沧区教育研究发展中心</t>
  </si>
  <si>
    <t>王波、曲洋</t>
  </si>
  <si>
    <t>发型辫艺</t>
  </si>
  <si>
    <t>中老年人轻松学电脑</t>
  </si>
  <si>
    <t>王波、张伟</t>
  </si>
  <si>
    <t>手工豆面灯</t>
  </si>
  <si>
    <t>青岛市即墨区丰城中学</t>
  </si>
  <si>
    <t>刘小桂、宋文虎</t>
  </si>
  <si>
    <t>田野里的歌</t>
  </si>
  <si>
    <t>青岛市胶州市李哥庄社区教育中心</t>
  </si>
  <si>
    <t>彭存业、王刚</t>
  </si>
  <si>
    <t>社区教育读本</t>
  </si>
  <si>
    <t>青岛市西海岸新区大村镇成人教育中心</t>
  </si>
  <si>
    <t>王宗常、孙文武</t>
  </si>
  <si>
    <t>宝山地秧歌</t>
  </si>
  <si>
    <t>青岛西海岸新区宝山社区教育中心</t>
  </si>
  <si>
    <t>王春波、邵波</t>
  </si>
  <si>
    <t>蓝莓栽培与管理技术</t>
  </si>
  <si>
    <t>丁启正、邵波</t>
  </si>
  <si>
    <t>花样剪纸</t>
  </si>
  <si>
    <t>青岛西海岸新区泊里社区教育中心</t>
  </si>
  <si>
    <t>王俊平、董炳锡</t>
  </si>
  <si>
    <t>泊里特色美食</t>
  </si>
  <si>
    <t>夏强瑞、董炳锡</t>
  </si>
  <si>
    <t>塑造时代“新农人”</t>
  </si>
  <si>
    <t>青岛西海岸新区藏南社区教育中心</t>
  </si>
  <si>
    <t>张正传、姜伟</t>
  </si>
  <si>
    <t>大场大棚蔬菜种植与管理</t>
  </si>
  <si>
    <t>青岛西海岸新区大场社区教育中心</t>
  </si>
  <si>
    <t>刘相鹏、曾凡波</t>
  </si>
  <si>
    <t>海青茶</t>
  </si>
  <si>
    <t>青岛西海岸新区海青社区教育中心</t>
  </si>
  <si>
    <t>许家友、李秀贵</t>
  </si>
  <si>
    <t>琅琊民俗</t>
  </si>
  <si>
    <t>青岛西海岸新区琅琊镇社区教育中心</t>
  </si>
  <si>
    <t>王卫东、王怀亭</t>
  </si>
  <si>
    <t>微信实用技术</t>
  </si>
  <si>
    <t>青岛西海岸新区灵山卫社区教育中心</t>
  </si>
  <si>
    <t>崔全平、王增星</t>
  </si>
  <si>
    <t>手机摄影知识</t>
  </si>
  <si>
    <t>薛魁龙、王增星</t>
  </si>
  <si>
    <t>青少年家庭教育</t>
  </si>
  <si>
    <t>青岛西海岸新区张家楼社区教育中心</t>
  </si>
  <si>
    <t>张树宏、姜均见</t>
  </si>
  <si>
    <t>魅力岛屿</t>
  </si>
  <si>
    <t>青岛西海岸新区黄岛街道社区教育中心（黄岛小学）</t>
  </si>
  <si>
    <t>于兆伟、王永林</t>
  </si>
  <si>
    <t>家庭是教养的起点</t>
  </si>
  <si>
    <t>高江波、于翠霞</t>
  </si>
  <si>
    <t>点彩画</t>
  </si>
  <si>
    <t>史丽虹、朱雪梅</t>
  </si>
  <si>
    <t>中国结</t>
  </si>
  <si>
    <t>朱雪梅、史丽虹</t>
  </si>
  <si>
    <t>探寻3D打印奥秘</t>
  </si>
  <si>
    <t>赵娜、郑俊哲</t>
  </si>
  <si>
    <t>齐国成语典故我来讲</t>
  </si>
  <si>
    <t>淄博市临淄区雪宫小学</t>
  </si>
  <si>
    <t>齐桂芹</t>
  </si>
  <si>
    <t>硬笔书法教程</t>
  </si>
  <si>
    <t>赵思斌、常相文</t>
  </si>
  <si>
    <t>插花艺术</t>
  </si>
  <si>
    <t>淄博市临淄区稷下小学</t>
  </si>
  <si>
    <t>孙镜霞、孙月娥</t>
  </si>
  <si>
    <t>快乐阅读</t>
  </si>
  <si>
    <t>淄博市临淄区金山镇王寨小学</t>
  </si>
  <si>
    <t>孙传奎、高杰</t>
  </si>
  <si>
    <t>戏曲教育</t>
  </si>
  <si>
    <t>淄博市临淄区齐都镇桓公小学</t>
  </si>
  <si>
    <t>闫英英、刘玉华</t>
  </si>
  <si>
    <t>快乐剪纸</t>
  </si>
  <si>
    <t>淄博市临淄区齐陵街道中心小学</t>
  </si>
  <si>
    <t>乔丽、冯晓鹏</t>
  </si>
  <si>
    <t>健康教育校本课程</t>
  </si>
  <si>
    <t>淄博市博山区实验中学</t>
  </si>
  <si>
    <t>高隆飞、赵华</t>
  </si>
  <si>
    <t>翰墨书韵——书法课程</t>
  </si>
  <si>
    <t>淄博市临淄区朱台镇高阳中学</t>
  </si>
  <si>
    <t>苗亭、李倩</t>
  </si>
  <si>
    <t>板笔画课程</t>
  </si>
  <si>
    <t>许金润、周亮</t>
  </si>
  <si>
    <t>乡情墨韵——国画课程</t>
  </si>
  <si>
    <t>李倩、周亮</t>
  </si>
  <si>
    <t>泥哨课程</t>
  </si>
  <si>
    <t>李永庆、周亮</t>
  </si>
  <si>
    <t>阳光·成长·幸福心理课程</t>
  </si>
  <si>
    <t>淄博市临淄区朱台镇中学</t>
  </si>
  <si>
    <t>李悦铭、韩振</t>
  </si>
  <si>
    <t>走进社区，亲近植物“朋友“</t>
  </si>
  <si>
    <t>淄博市临淄区稷下街道成人教育中心  学校</t>
  </si>
  <si>
    <t>相立涛、崔丽霞</t>
  </si>
  <si>
    <t>规范化养猪场实用技术指导</t>
  </si>
  <si>
    <t>徐凤生、公维生</t>
  </si>
  <si>
    <t>一代正宗——王渔洋</t>
  </si>
  <si>
    <t>淄博市桓台县新城镇中心学校</t>
  </si>
  <si>
    <t>王星、付会义</t>
  </si>
  <si>
    <t>民族文化教育</t>
  </si>
  <si>
    <t>淄博市临淄区金岭回族镇中心校</t>
  </si>
  <si>
    <t>罗进、毕迎春</t>
  </si>
  <si>
    <t>沥粉民族风</t>
  </si>
  <si>
    <t>淄博市临淄区齐陵街道第二中学</t>
  </si>
  <si>
    <t>张贺、王炳锋</t>
  </si>
  <si>
    <t>版话齐文化</t>
  </si>
  <si>
    <t>杨康、王炳锋</t>
  </si>
  <si>
    <t>即兴剪纸</t>
  </si>
  <si>
    <t>淄博市临淄区齐陵街道第一中学</t>
  </si>
  <si>
    <t>孙树英</t>
  </si>
  <si>
    <t>初中亲子讲堂系列家教课程</t>
  </si>
  <si>
    <t>淄博市张店区第五中学</t>
  </si>
  <si>
    <t>王业春、丁镭</t>
  </si>
  <si>
    <t>普通话培训教程</t>
  </si>
  <si>
    <t>淄博市高青县职业中等专业学校</t>
  </si>
  <si>
    <t>张娟、何丕珍</t>
  </si>
  <si>
    <t>微商模式下的创业教育</t>
  </si>
  <si>
    <t>张娟、马强</t>
  </si>
  <si>
    <t>数字影音后期制作</t>
  </si>
  <si>
    <t>张娟、杜建华</t>
  </si>
  <si>
    <t>四色韭黄栽培技术</t>
  </si>
  <si>
    <t>淄博市桓台县荆家镇中心学校</t>
  </si>
  <si>
    <t>王克法、李树海</t>
  </si>
  <si>
    <t>社区艺术课程——剪纸</t>
  </si>
  <si>
    <t>淄博市桓台县起凤镇中心学校</t>
  </si>
  <si>
    <t>李丰、巩象明</t>
  </si>
  <si>
    <t>“明馨”家长课程教案集</t>
  </si>
  <si>
    <t>淄博市临淄区金山镇边河中学</t>
  </si>
  <si>
    <t>高雪、闫向群</t>
  </si>
  <si>
    <t>我的身体“小秘密”</t>
  </si>
  <si>
    <t>刘宁</t>
  </si>
  <si>
    <t>传统文化之传统节日教材专题实践</t>
  </si>
  <si>
    <t>刘宁、赵艳霞</t>
  </si>
  <si>
    <t>东营市东营区英才小学家长学校传统文化 教科书——中外节日简集</t>
  </si>
  <si>
    <t>盖维秀、王丽丽</t>
  </si>
  <si>
    <t>布艺学堂</t>
  </si>
  <si>
    <t>东营市经济技术开发区科达小学</t>
  </si>
  <si>
    <t>薛娜娜、王娟</t>
  </si>
  <si>
    <t>亲情实践：家校社协同育人的纽带</t>
  </si>
  <si>
    <t>张淑燕、王新芹</t>
  </si>
  <si>
    <t>建筑工程测量</t>
  </si>
  <si>
    <t>烟台城乡建设学校</t>
  </si>
  <si>
    <t>张昌勇、王广志</t>
  </si>
  <si>
    <t>创业案例导读</t>
  </si>
  <si>
    <t>招远市社区教育学院</t>
  </si>
  <si>
    <t xml:space="preserve">侯振海、侯学博
</t>
  </si>
  <si>
    <t>传承红色文化 弘扬爱国精神</t>
  </si>
  <si>
    <t>蓬莱市社区教育指导服务中心</t>
  </si>
  <si>
    <t>姜英辉</t>
  </si>
  <si>
    <t>面塑手工制作</t>
  </si>
  <si>
    <t>臧克勇、门进国</t>
  </si>
  <si>
    <t>有机大姜高产种植技术</t>
  </si>
  <si>
    <t>青州市东夏镇社区教育中心</t>
  </si>
  <si>
    <t>张广忠、尹爱平</t>
  </si>
  <si>
    <t>曼地亚红豆杉的种植与管理</t>
  </si>
  <si>
    <t>青州市何官社区教育中心</t>
  </si>
  <si>
    <t>于新军、郭中成</t>
  </si>
  <si>
    <t>田氏欧楷毛笔书法入门</t>
  </si>
  <si>
    <t>青州市益都街道社区教育中心</t>
  </si>
  <si>
    <t>陈盛银、杨桂春</t>
  </si>
  <si>
    <t>动物饲养管理</t>
  </si>
  <si>
    <t>诸城农村社区学院昌城分院</t>
  </si>
  <si>
    <t>郭术光、孙洪山</t>
  </si>
  <si>
    <t>象棋与人生</t>
  </si>
  <si>
    <t>诸城农村社区学院高新分院</t>
  </si>
  <si>
    <t>曲桂军、陈君</t>
  </si>
  <si>
    <t>中国古典舞的手位组合</t>
  </si>
  <si>
    <t>诸城农村社区学院密州分院</t>
  </si>
  <si>
    <t>吕洪峰、王淑一</t>
  </si>
  <si>
    <t>老年教育书法培训--软笔书法</t>
  </si>
  <si>
    <t>诸城农村社区学院石桥子分院</t>
  </si>
  <si>
    <t>孙华、朱洪全</t>
  </si>
  <si>
    <t>北方茶区良种苗栽培技术要点及管理措施</t>
  </si>
  <si>
    <t>诸城农村社区学院桃园分院</t>
  </si>
  <si>
    <t>刘焕森、姜振祥</t>
  </si>
  <si>
    <t>根深叶茂的相州文化</t>
  </si>
  <si>
    <t>诸城农村社区学院相州分院</t>
  </si>
  <si>
    <t>黄圣明、仲伟国</t>
  </si>
  <si>
    <t>隔代教</t>
  </si>
  <si>
    <t>威海经济技术开发区皇冠街道办事处  中心幼儿园</t>
  </si>
  <si>
    <t>王婷婷、张晓卉</t>
  </si>
  <si>
    <t>身教言传--给孩子最好的教育</t>
  </si>
  <si>
    <t>威海经济技术开发区西苑街道办事处  中心幼儿园</t>
  </si>
  <si>
    <t>张艳</t>
  </si>
  <si>
    <t>智慧家长的成功教子策略</t>
  </si>
  <si>
    <t>乳山市第一实验小学</t>
  </si>
  <si>
    <t>杨福美、孙彦彦</t>
  </si>
  <si>
    <t>与绿色同行</t>
  </si>
  <si>
    <t>威海市普陀路小学</t>
  </si>
  <si>
    <t>阮清、刘晓波</t>
  </si>
  <si>
    <t xml:space="preserve"> 翰墨斋软笔书法课程</t>
  </si>
  <si>
    <t>威海市统一路小学</t>
  </si>
  <si>
    <t>王蓉蓉、郭赛男</t>
  </si>
  <si>
    <t>时尚编织</t>
  </si>
  <si>
    <t>威海市望岛小学</t>
  </si>
  <si>
    <t>苗婧雯、于军红</t>
  </si>
  <si>
    <t>承载岠嵎梦想，心灵在山水间放飞</t>
  </si>
  <si>
    <t>乳山市乳山寨中心学校</t>
  </si>
  <si>
    <t>郭丽、高立川</t>
  </si>
  <si>
    <t>巧手扮生活</t>
  </si>
  <si>
    <t>程晓明、刘金花</t>
  </si>
  <si>
    <t>精琢“半亩方塘”，家校“悦”享成长</t>
  </si>
  <si>
    <t>威海市古寨中学</t>
  </si>
  <si>
    <t>方海威、董晓君</t>
  </si>
  <si>
    <t>社区计算机基本操作教程</t>
  </si>
  <si>
    <t>张路琦、连燕丽</t>
  </si>
  <si>
    <t>网站制作实战教程</t>
  </si>
  <si>
    <t>张健、张彬</t>
  </si>
  <si>
    <t>情系人间——中国结</t>
  </si>
  <si>
    <t>威海市新苑学校</t>
  </si>
  <si>
    <t>王爱丽、张晓明</t>
  </si>
  <si>
    <t>爱家·爱校·爱生命</t>
  </si>
  <si>
    <t>威海市职业中等专业学校</t>
  </si>
  <si>
    <t>郑丽红、韩霞</t>
  </si>
  <si>
    <t>班家校社教育互动课程</t>
  </si>
  <si>
    <t>临沂市河东区八湖镇刘店子中心小学（社区教育中心）</t>
  </si>
  <si>
    <t>赵守卿、张涛</t>
  </si>
  <si>
    <t>快乐美创</t>
  </si>
  <si>
    <t>临沂市河东区汤头街道五湖小学（社区教育中心）</t>
  </si>
  <si>
    <t>解学成、夏京俊</t>
  </si>
  <si>
    <t>四书精粹</t>
  </si>
  <si>
    <t>张波英、刘杰</t>
  </si>
  <si>
    <t>家庭教育的影响以及方法</t>
  </si>
  <si>
    <t>临沂市平邑县平邑街道东阳完小</t>
  </si>
  <si>
    <t>任永生、李斌</t>
  </si>
  <si>
    <t>优生优育与遗传</t>
  </si>
  <si>
    <t>临沂卫生学校</t>
  </si>
  <si>
    <t>刘文芳、王加鑫</t>
  </si>
  <si>
    <t>工匠精神</t>
  </si>
  <si>
    <t>李树俊、王斌</t>
  </si>
  <si>
    <t>孙祖有机小米优质管理技术</t>
  </si>
  <si>
    <t>临沂市沂南县孙祖镇中心小学</t>
  </si>
  <si>
    <t>李先香、高兴利</t>
  </si>
  <si>
    <t>台式机组成基本介绍</t>
  </si>
  <si>
    <t>临沂市沂南县张庄镇中心小学</t>
  </si>
  <si>
    <t>高钦军、朱宵雷</t>
  </si>
  <si>
    <t>齐风韶韵</t>
  </si>
  <si>
    <t>临淄二中</t>
  </si>
  <si>
    <t>苗金霞、崔峰</t>
  </si>
  <si>
    <t>妆面设计</t>
  </si>
  <si>
    <t>德州市宁津县职业中等专业学校</t>
  </si>
  <si>
    <t>王磊、刘红军</t>
  </si>
  <si>
    <t>铰链四杆机构的应用</t>
  </si>
  <si>
    <t>孙宝恒、崔才才</t>
  </si>
  <si>
    <t>中式面点制作技术</t>
  </si>
  <si>
    <t>菏泽市巨野县职业中等专业学校</t>
  </si>
  <si>
    <t>杨振、孔祥贺</t>
  </si>
  <si>
    <t>中国传统文化密钥解读</t>
  </si>
  <si>
    <t>王永豪、杨淑玲</t>
  </si>
  <si>
    <t>地震的避震与自救</t>
  </si>
  <si>
    <t>管友海、杨淑玲</t>
  </si>
  <si>
    <t>矿物岩石世界之窗</t>
  </si>
  <si>
    <t>董春梅、徐方建</t>
  </si>
  <si>
    <t>神奇的偏振光</t>
  </si>
  <si>
    <t>王龙、曲吉波</t>
  </si>
  <si>
    <t>经济与生活</t>
  </si>
  <si>
    <t>李治国、杨坚</t>
  </si>
  <si>
    <t>Office办公组件学习与提高</t>
  </si>
  <si>
    <t>黄璞、康峰</t>
  </si>
  <si>
    <t>大唐雅诗——一轮明月照古今</t>
  </si>
  <si>
    <t>山东大学</t>
  </si>
  <si>
    <t>孙奇</t>
  </si>
  <si>
    <t>深刻理解“四个自信”的内涵与意义</t>
  </si>
  <si>
    <t>林竹、刘娜娜</t>
  </si>
  <si>
    <t>社区矫正社会工作案例评析</t>
  </si>
  <si>
    <t>刘琰、陈为智</t>
  </si>
  <si>
    <t>孔子“和”思想虚拟仿真课程</t>
  </si>
  <si>
    <t>成积春、冯振亮</t>
  </si>
  <si>
    <t>为手风琴插上飞翔的翅膀</t>
  </si>
  <si>
    <t>程晓梅、徐雪莹</t>
  </si>
  <si>
    <t>茶香满轩</t>
  </si>
  <si>
    <t>齐鲁工业大学（山东省科学院）</t>
  </si>
  <si>
    <t>马云华、刘茜</t>
  </si>
  <si>
    <t>现场生命急救知识与技能</t>
  </si>
  <si>
    <t>薛雅卓、谷茜茜</t>
  </si>
  <si>
    <t>犬粮的配置与选购</t>
  </si>
  <si>
    <t>山东农业大学</t>
  </si>
  <si>
    <t>闫振贵、张永艳</t>
  </si>
  <si>
    <t>刺绣技艺及衍生品制作</t>
  </si>
  <si>
    <t>李霞、孔大健</t>
  </si>
  <si>
    <t>摄影艺术与赏析</t>
  </si>
  <si>
    <t>陶瓷艺术</t>
  </si>
  <si>
    <t>伏倩倩、王传东</t>
  </si>
  <si>
    <t>蔚蓝力量--航海文化科普系列课程</t>
  </si>
  <si>
    <t>山东交通学院</t>
  </si>
  <si>
    <t>汪运涛、张强</t>
  </si>
  <si>
    <t>社区居民公民意识培养</t>
  </si>
  <si>
    <t xml:space="preserve"> 山东青年政治学院 </t>
  </si>
  <si>
    <t>张文华、王晓恬</t>
  </si>
  <si>
    <t>百姓身边的会计</t>
  </si>
  <si>
    <t>申艳、王璐</t>
  </si>
  <si>
    <t>会计轻松入门</t>
  </si>
  <si>
    <t>徐晓艳、王璐</t>
  </si>
  <si>
    <t>家庭亲子礼仪教育</t>
  </si>
  <si>
    <t>李泓、张笑绮</t>
  </si>
  <si>
    <t>社区护理学</t>
  </si>
  <si>
    <t>济宁医学院</t>
  </si>
  <si>
    <t>柳秋实、李慧</t>
  </si>
  <si>
    <t>创新创业教育</t>
  </si>
  <si>
    <t>毕于建、任远</t>
  </si>
  <si>
    <t>社区居民常见病防治</t>
  </si>
  <si>
    <t>杨金玲、赵程</t>
  </si>
  <si>
    <t>菏泽历史文化</t>
  </si>
  <si>
    <t>彭国良</t>
  </si>
  <si>
    <t>婴幼儿保育与教育</t>
  </si>
  <si>
    <t>山东英才学院</t>
  </si>
  <si>
    <t>宋占美、杨文</t>
  </si>
  <si>
    <t>影响孩子未来竞争力的五大因素</t>
  </si>
  <si>
    <t>东营职业学院</t>
  </si>
  <si>
    <t>马庆斌、蒋建敏</t>
  </si>
  <si>
    <t>老年口腔健康社区课程</t>
  </si>
  <si>
    <t>菏泽医学专科学校</t>
  </si>
  <si>
    <t>孟庆梅、郭方兴</t>
  </si>
  <si>
    <t xml:space="preserve">科学孕育讲堂 </t>
  </si>
  <si>
    <t>谢晓芳、宋青</t>
  </si>
  <si>
    <t xml:space="preserve">儿童口腔健康社区课程 </t>
  </si>
  <si>
    <t>张惠敏、张景华</t>
  </si>
  <si>
    <t>青少年Python编程基础与应用</t>
  </si>
  <si>
    <t>山东工商学院</t>
  </si>
  <si>
    <t>董付国、应根球</t>
  </si>
  <si>
    <t>用拓片重温历史之美</t>
  </si>
  <si>
    <t>张艳、彭正斌</t>
  </si>
  <si>
    <t>运动与健康</t>
  </si>
  <si>
    <t>王涛、张蕾</t>
  </si>
  <si>
    <t>建筑构造与消防安全</t>
  </si>
  <si>
    <t>毕莹莹、高群</t>
  </si>
  <si>
    <t>安卓编程基础</t>
  </si>
  <si>
    <t>张在职、杨斯雅</t>
  </si>
  <si>
    <t>色彩原理及搭配技术</t>
  </si>
  <si>
    <t>李真、李洪建</t>
  </si>
  <si>
    <t>生活中防诈骗知识精讲</t>
  </si>
  <si>
    <t>唐慎龙、宫淑芝</t>
  </si>
  <si>
    <t>妈妈，请管理好你的情绪</t>
  </si>
  <si>
    <t>台蕾、窦全超</t>
  </si>
  <si>
    <t>手机APP的使用</t>
  </si>
  <si>
    <t>孟麦玲、刘文红</t>
  </si>
  <si>
    <t>MyFootprint 我的成长足迹亲子英语</t>
  </si>
  <si>
    <t>陈灵伟、段晓联</t>
  </si>
  <si>
    <t>亲子传统文化教育-母子共赏孝道、诚信小故事</t>
  </si>
  <si>
    <t>宫淑芝、刘小艺</t>
  </si>
  <si>
    <t>旅游英语一点通</t>
  </si>
  <si>
    <t>鞠桂红、于霞</t>
  </si>
  <si>
    <t>社区财税小常识</t>
  </si>
  <si>
    <t>邹婷、王冰</t>
  </si>
  <si>
    <t>我要踢足球</t>
  </si>
  <si>
    <t>马海、卢勇波</t>
  </si>
  <si>
    <t>国学大课堂</t>
  </si>
  <si>
    <t>山东劳动职业技术学院</t>
  </si>
  <si>
    <t>周永、于文霞</t>
  </si>
  <si>
    <t>社区微景观设计与营造</t>
  </si>
  <si>
    <t>孟丽、李法红</t>
  </si>
  <si>
    <t>社区的生命线——安全用电</t>
  </si>
  <si>
    <t>山东物业管理专修学院</t>
  </si>
  <si>
    <t>杨雪、桑峰勇</t>
  </si>
  <si>
    <t>国学智慧锦囊</t>
  </si>
  <si>
    <t>朗红玲、王颖</t>
  </si>
  <si>
    <t>少数民族传统体育运动—珍珠球</t>
  </si>
  <si>
    <t>程峰、吴瑞</t>
  </si>
  <si>
    <t>生活中的食品安全</t>
  </si>
  <si>
    <t>毕琳、姜颖</t>
  </si>
  <si>
    <t>走进药店</t>
  </si>
  <si>
    <t>王梅、王桂梅</t>
  </si>
  <si>
    <t>老年人用药健康教育与应急救护</t>
  </si>
  <si>
    <t>王桂梅、张一帆</t>
  </si>
  <si>
    <t>传统中药炮制技术</t>
  </si>
  <si>
    <t>沈伟、刘波</t>
  </si>
  <si>
    <t>经络养生</t>
  </si>
  <si>
    <t>王德敬、孙雪萍</t>
  </si>
  <si>
    <t>运动处方与普拉提</t>
  </si>
  <si>
    <t>王德敬、申芳芳</t>
  </si>
  <si>
    <t>社区常见内科病健康指导</t>
  </si>
  <si>
    <t>王美芝、刘春娜</t>
  </si>
  <si>
    <t>社区常见传染病预防和护理</t>
  </si>
  <si>
    <t>前列腺疾病防治知识专题</t>
  </si>
  <si>
    <t>陈晓艳、崔元庆</t>
  </si>
  <si>
    <t>泉学e站--网络学习教材及课件</t>
  </si>
  <si>
    <t>王新程、池海</t>
  </si>
  <si>
    <t>老年人社区健身指南</t>
  </si>
  <si>
    <t>谭乐华、乔树青</t>
  </si>
  <si>
    <t>数学与诗歌</t>
  </si>
  <si>
    <t>于西昌、谭桂梅</t>
  </si>
  <si>
    <t>数学与文明</t>
  </si>
  <si>
    <t>家庭网络组建与路由器配置</t>
  </si>
  <si>
    <t>冯志祥、董改香</t>
  </si>
  <si>
    <t>社区药学服务</t>
  </si>
  <si>
    <t>张庆英、闫金红</t>
  </si>
  <si>
    <t>遗传与优生——警惕，遗传病就在我们   身边！</t>
  </si>
  <si>
    <t>王静颖、武红霞</t>
  </si>
  <si>
    <t>0-3岁小儿家庭早期教育</t>
  </si>
  <si>
    <t>贾秀芬、贾秀芬</t>
  </si>
  <si>
    <t>婴幼儿（0-3岁）照护</t>
  </si>
  <si>
    <t>朱士菊、许绍春</t>
  </si>
  <si>
    <t>电影欣赏</t>
  </si>
  <si>
    <t>徐敏、王雯昭</t>
  </si>
  <si>
    <t>纳税实务</t>
  </si>
  <si>
    <t>娄玉花、焦蒙蒙</t>
  </si>
  <si>
    <t>家庭理财</t>
  </si>
  <si>
    <t>亓凤华、张翠萍</t>
  </si>
  <si>
    <t>传统布艺装饰</t>
  </si>
  <si>
    <t>俞兰荣</t>
  </si>
  <si>
    <t>健康营养饮食</t>
  </si>
  <si>
    <t>毕秋芸、裴爱田</t>
  </si>
  <si>
    <t>艾滋病社区预防</t>
  </si>
  <si>
    <t>周恒忠、王纪凤</t>
  </si>
  <si>
    <t>JAVA程序设计</t>
  </si>
  <si>
    <t>潍坊科技学院</t>
  </si>
  <si>
    <t>丁锡龙、郭笃刚</t>
  </si>
  <si>
    <t>插花与花艺设计</t>
  </si>
  <si>
    <t>张二海、刘德亚</t>
  </si>
  <si>
    <t>社区儿童英语自然拼读</t>
  </si>
  <si>
    <t>柴雯、付一明</t>
  </si>
  <si>
    <t>社区武术健身</t>
  </si>
  <si>
    <t>王玉忠、孟香香</t>
  </si>
  <si>
    <t>社区会计人员财务知识</t>
  </si>
  <si>
    <t>潍坊工商职业学院</t>
  </si>
  <si>
    <t>宋宇佳、朱文波</t>
  </si>
  <si>
    <t>中医护理</t>
  </si>
  <si>
    <t>潍坊护理职业学院</t>
  </si>
  <si>
    <t>高娟、王玲玲</t>
  </si>
  <si>
    <t>汽车维护与保养--汽车轮胎选择</t>
  </si>
  <si>
    <t xml:space="preserve">王艳超、杨波
</t>
  </si>
  <si>
    <t>家长如何帮助孩子学好部编版小学语文</t>
  </si>
  <si>
    <t>淄博师范高等专科学校</t>
  </si>
  <si>
    <t>王剑萍、王芳</t>
  </si>
  <si>
    <t>健康科普进社区</t>
  </si>
  <si>
    <t>泰山护理职业学院</t>
  </si>
  <si>
    <t>孙文秀、郭静芹</t>
  </si>
  <si>
    <t>跨越半个多世纪的红色情怀</t>
  </si>
  <si>
    <t>沈海伟</t>
  </si>
  <si>
    <t>青州“一门九烈”--刘旭东英雄事迹</t>
  </si>
  <si>
    <t xml:space="preserve">袁增文  </t>
  </si>
  <si>
    <t>李龙文化</t>
  </si>
  <si>
    <t>传承风筝文化 放飞生活梦想</t>
  </si>
  <si>
    <t>王伟、刘祥连</t>
  </si>
  <si>
    <t>圣地鲁锦</t>
  </si>
  <si>
    <t>宋新芳</t>
  </si>
  <si>
    <t>多彩五谷入画来</t>
  </si>
  <si>
    <t>卞永平</t>
  </si>
  <si>
    <t>非遗传承保护山东渔鼓、木版年画</t>
  </si>
  <si>
    <t>王敏</t>
  </si>
  <si>
    <t>非物质文化遗产--青州八角鼓</t>
  </si>
  <si>
    <t>国家非物质文化遗产-胶州秧歌女性动作  身韵系列课程</t>
  </si>
  <si>
    <t>青岛广播电视大学</t>
  </si>
  <si>
    <t>乔红、曹刚勇</t>
  </si>
  <si>
    <t>“读书教育”课程——读经典诗歌篇</t>
  </si>
  <si>
    <t>谭喜玉、邵仁洪</t>
  </si>
  <si>
    <t>文德天下  仁孝万家</t>
  </si>
  <si>
    <t>周晓霞、孙华明</t>
  </si>
  <si>
    <t>你的世界决定了孩子的舞台</t>
  </si>
  <si>
    <t>林丽娜、林华</t>
  </si>
  <si>
    <t>如何赏识孩子</t>
  </si>
  <si>
    <t>张荣</t>
  </si>
  <si>
    <t>和谐婚姻的秘诀</t>
  </si>
  <si>
    <t>张桂梅</t>
  </si>
  <si>
    <t>工笔画--粉色牡丹</t>
  </si>
  <si>
    <t>张铁、祝爱丽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</si>
</sst>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4"/>
      <color indexed="8"/>
      <name val="宋体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abSelected="1" topLeftCell="A190" workbookViewId="0">
      <selection activeCell="C190" sqref="C190"/>
    </sheetView>
  </sheetViews>
  <sheetFormatPr defaultColWidth="35.75" defaultRowHeight="13.5" outlineLevelCol="4"/>
  <cols>
    <col min="1" max="1" width="7" style="4" customWidth="1"/>
    <col min="2" max="2" width="49.5" style="1" customWidth="1"/>
    <col min="3" max="3" width="45.125" style="1" customWidth="1"/>
    <col min="4" max="4" width="21.5" style="5" customWidth="1"/>
    <col min="5" max="5" width="9.25" style="4" customWidth="1"/>
    <col min="6" max="256" width="35.75" style="4"/>
    <col min="257" max="257" width="7" style="4" customWidth="1"/>
    <col min="258" max="258" width="49.5" style="4" customWidth="1"/>
    <col min="259" max="259" width="45.125" style="4" customWidth="1"/>
    <col min="260" max="260" width="21.5" style="4" customWidth="1"/>
    <col min="261" max="261" width="9.25" style="4" customWidth="1"/>
    <col min="262" max="512" width="35.75" style="4"/>
    <col min="513" max="513" width="7" style="4" customWidth="1"/>
    <col min="514" max="514" width="49.5" style="4" customWidth="1"/>
    <col min="515" max="515" width="45.125" style="4" customWidth="1"/>
    <col min="516" max="516" width="21.5" style="4" customWidth="1"/>
    <col min="517" max="517" width="9.25" style="4" customWidth="1"/>
    <col min="518" max="768" width="35.75" style="4"/>
    <col min="769" max="769" width="7" style="4" customWidth="1"/>
    <col min="770" max="770" width="49.5" style="4" customWidth="1"/>
    <col min="771" max="771" width="45.125" style="4" customWidth="1"/>
    <col min="772" max="772" width="21.5" style="4" customWidth="1"/>
    <col min="773" max="773" width="9.25" style="4" customWidth="1"/>
    <col min="774" max="1024" width="35.75" style="4"/>
    <col min="1025" max="1025" width="7" style="4" customWidth="1"/>
    <col min="1026" max="1026" width="49.5" style="4" customWidth="1"/>
    <col min="1027" max="1027" width="45.125" style="4" customWidth="1"/>
    <col min="1028" max="1028" width="21.5" style="4" customWidth="1"/>
    <col min="1029" max="1029" width="9.25" style="4" customWidth="1"/>
    <col min="1030" max="1280" width="35.75" style="4"/>
    <col min="1281" max="1281" width="7" style="4" customWidth="1"/>
    <col min="1282" max="1282" width="49.5" style="4" customWidth="1"/>
    <col min="1283" max="1283" width="45.125" style="4" customWidth="1"/>
    <col min="1284" max="1284" width="21.5" style="4" customWidth="1"/>
    <col min="1285" max="1285" width="9.25" style="4" customWidth="1"/>
    <col min="1286" max="1536" width="35.75" style="4"/>
    <col min="1537" max="1537" width="7" style="4" customWidth="1"/>
    <col min="1538" max="1538" width="49.5" style="4" customWidth="1"/>
    <col min="1539" max="1539" width="45.125" style="4" customWidth="1"/>
    <col min="1540" max="1540" width="21.5" style="4" customWidth="1"/>
    <col min="1541" max="1541" width="9.25" style="4" customWidth="1"/>
    <col min="1542" max="1792" width="35.75" style="4"/>
    <col min="1793" max="1793" width="7" style="4" customWidth="1"/>
    <col min="1794" max="1794" width="49.5" style="4" customWidth="1"/>
    <col min="1795" max="1795" width="45.125" style="4" customWidth="1"/>
    <col min="1796" max="1796" width="21.5" style="4" customWidth="1"/>
    <col min="1797" max="1797" width="9.25" style="4" customWidth="1"/>
    <col min="1798" max="2048" width="35.75" style="4"/>
    <col min="2049" max="2049" width="7" style="4" customWidth="1"/>
    <col min="2050" max="2050" width="49.5" style="4" customWidth="1"/>
    <col min="2051" max="2051" width="45.125" style="4" customWidth="1"/>
    <col min="2052" max="2052" width="21.5" style="4" customWidth="1"/>
    <col min="2053" max="2053" width="9.25" style="4" customWidth="1"/>
    <col min="2054" max="2304" width="35.75" style="4"/>
    <col min="2305" max="2305" width="7" style="4" customWidth="1"/>
    <col min="2306" max="2306" width="49.5" style="4" customWidth="1"/>
    <col min="2307" max="2307" width="45.125" style="4" customWidth="1"/>
    <col min="2308" max="2308" width="21.5" style="4" customWidth="1"/>
    <col min="2309" max="2309" width="9.25" style="4" customWidth="1"/>
    <col min="2310" max="2560" width="35.75" style="4"/>
    <col min="2561" max="2561" width="7" style="4" customWidth="1"/>
    <col min="2562" max="2562" width="49.5" style="4" customWidth="1"/>
    <col min="2563" max="2563" width="45.125" style="4" customWidth="1"/>
    <col min="2564" max="2564" width="21.5" style="4" customWidth="1"/>
    <col min="2565" max="2565" width="9.25" style="4" customWidth="1"/>
    <col min="2566" max="2816" width="35.75" style="4"/>
    <col min="2817" max="2817" width="7" style="4" customWidth="1"/>
    <col min="2818" max="2818" width="49.5" style="4" customWidth="1"/>
    <col min="2819" max="2819" width="45.125" style="4" customWidth="1"/>
    <col min="2820" max="2820" width="21.5" style="4" customWidth="1"/>
    <col min="2821" max="2821" width="9.25" style="4" customWidth="1"/>
    <col min="2822" max="3072" width="35.75" style="4"/>
    <col min="3073" max="3073" width="7" style="4" customWidth="1"/>
    <col min="3074" max="3074" width="49.5" style="4" customWidth="1"/>
    <col min="3075" max="3075" width="45.125" style="4" customWidth="1"/>
    <col min="3076" max="3076" width="21.5" style="4" customWidth="1"/>
    <col min="3077" max="3077" width="9.25" style="4" customWidth="1"/>
    <col min="3078" max="3328" width="35.75" style="4"/>
    <col min="3329" max="3329" width="7" style="4" customWidth="1"/>
    <col min="3330" max="3330" width="49.5" style="4" customWidth="1"/>
    <col min="3331" max="3331" width="45.125" style="4" customWidth="1"/>
    <col min="3332" max="3332" width="21.5" style="4" customWidth="1"/>
    <col min="3333" max="3333" width="9.25" style="4" customWidth="1"/>
    <col min="3334" max="3584" width="35.75" style="4"/>
    <col min="3585" max="3585" width="7" style="4" customWidth="1"/>
    <col min="3586" max="3586" width="49.5" style="4" customWidth="1"/>
    <col min="3587" max="3587" width="45.125" style="4" customWidth="1"/>
    <col min="3588" max="3588" width="21.5" style="4" customWidth="1"/>
    <col min="3589" max="3589" width="9.25" style="4" customWidth="1"/>
    <col min="3590" max="3840" width="35.75" style="4"/>
    <col min="3841" max="3841" width="7" style="4" customWidth="1"/>
    <col min="3842" max="3842" width="49.5" style="4" customWidth="1"/>
    <col min="3843" max="3843" width="45.125" style="4" customWidth="1"/>
    <col min="3844" max="3844" width="21.5" style="4" customWidth="1"/>
    <col min="3845" max="3845" width="9.25" style="4" customWidth="1"/>
    <col min="3846" max="4096" width="35.75" style="4"/>
    <col min="4097" max="4097" width="7" style="4" customWidth="1"/>
    <col min="4098" max="4098" width="49.5" style="4" customWidth="1"/>
    <col min="4099" max="4099" width="45.125" style="4" customWidth="1"/>
    <col min="4100" max="4100" width="21.5" style="4" customWidth="1"/>
    <col min="4101" max="4101" width="9.25" style="4" customWidth="1"/>
    <col min="4102" max="4352" width="35.75" style="4"/>
    <col min="4353" max="4353" width="7" style="4" customWidth="1"/>
    <col min="4354" max="4354" width="49.5" style="4" customWidth="1"/>
    <col min="4355" max="4355" width="45.125" style="4" customWidth="1"/>
    <col min="4356" max="4356" width="21.5" style="4" customWidth="1"/>
    <col min="4357" max="4357" width="9.25" style="4" customWidth="1"/>
    <col min="4358" max="4608" width="35.75" style="4"/>
    <col min="4609" max="4609" width="7" style="4" customWidth="1"/>
    <col min="4610" max="4610" width="49.5" style="4" customWidth="1"/>
    <col min="4611" max="4611" width="45.125" style="4" customWidth="1"/>
    <col min="4612" max="4612" width="21.5" style="4" customWidth="1"/>
    <col min="4613" max="4613" width="9.25" style="4" customWidth="1"/>
    <col min="4614" max="4864" width="35.75" style="4"/>
    <col min="4865" max="4865" width="7" style="4" customWidth="1"/>
    <col min="4866" max="4866" width="49.5" style="4" customWidth="1"/>
    <col min="4867" max="4867" width="45.125" style="4" customWidth="1"/>
    <col min="4868" max="4868" width="21.5" style="4" customWidth="1"/>
    <col min="4869" max="4869" width="9.25" style="4" customWidth="1"/>
    <col min="4870" max="5120" width="35.75" style="4"/>
    <col min="5121" max="5121" width="7" style="4" customWidth="1"/>
    <col min="5122" max="5122" width="49.5" style="4" customWidth="1"/>
    <col min="5123" max="5123" width="45.125" style="4" customWidth="1"/>
    <col min="5124" max="5124" width="21.5" style="4" customWidth="1"/>
    <col min="5125" max="5125" width="9.25" style="4" customWidth="1"/>
    <col min="5126" max="5376" width="35.75" style="4"/>
    <col min="5377" max="5377" width="7" style="4" customWidth="1"/>
    <col min="5378" max="5378" width="49.5" style="4" customWidth="1"/>
    <col min="5379" max="5379" width="45.125" style="4" customWidth="1"/>
    <col min="5380" max="5380" width="21.5" style="4" customWidth="1"/>
    <col min="5381" max="5381" width="9.25" style="4" customWidth="1"/>
    <col min="5382" max="5632" width="35.75" style="4"/>
    <col min="5633" max="5633" width="7" style="4" customWidth="1"/>
    <col min="5634" max="5634" width="49.5" style="4" customWidth="1"/>
    <col min="5635" max="5635" width="45.125" style="4" customWidth="1"/>
    <col min="5636" max="5636" width="21.5" style="4" customWidth="1"/>
    <col min="5637" max="5637" width="9.25" style="4" customWidth="1"/>
    <col min="5638" max="5888" width="35.75" style="4"/>
    <col min="5889" max="5889" width="7" style="4" customWidth="1"/>
    <col min="5890" max="5890" width="49.5" style="4" customWidth="1"/>
    <col min="5891" max="5891" width="45.125" style="4" customWidth="1"/>
    <col min="5892" max="5892" width="21.5" style="4" customWidth="1"/>
    <col min="5893" max="5893" width="9.25" style="4" customWidth="1"/>
    <col min="5894" max="6144" width="35.75" style="4"/>
    <col min="6145" max="6145" width="7" style="4" customWidth="1"/>
    <col min="6146" max="6146" width="49.5" style="4" customWidth="1"/>
    <col min="6147" max="6147" width="45.125" style="4" customWidth="1"/>
    <col min="6148" max="6148" width="21.5" style="4" customWidth="1"/>
    <col min="6149" max="6149" width="9.25" style="4" customWidth="1"/>
    <col min="6150" max="6400" width="35.75" style="4"/>
    <col min="6401" max="6401" width="7" style="4" customWidth="1"/>
    <col min="6402" max="6402" width="49.5" style="4" customWidth="1"/>
    <col min="6403" max="6403" width="45.125" style="4" customWidth="1"/>
    <col min="6404" max="6404" width="21.5" style="4" customWidth="1"/>
    <col min="6405" max="6405" width="9.25" style="4" customWidth="1"/>
    <col min="6406" max="6656" width="35.75" style="4"/>
    <col min="6657" max="6657" width="7" style="4" customWidth="1"/>
    <col min="6658" max="6658" width="49.5" style="4" customWidth="1"/>
    <col min="6659" max="6659" width="45.125" style="4" customWidth="1"/>
    <col min="6660" max="6660" width="21.5" style="4" customWidth="1"/>
    <col min="6661" max="6661" width="9.25" style="4" customWidth="1"/>
    <col min="6662" max="6912" width="35.75" style="4"/>
    <col min="6913" max="6913" width="7" style="4" customWidth="1"/>
    <col min="6914" max="6914" width="49.5" style="4" customWidth="1"/>
    <col min="6915" max="6915" width="45.125" style="4" customWidth="1"/>
    <col min="6916" max="6916" width="21.5" style="4" customWidth="1"/>
    <col min="6917" max="6917" width="9.25" style="4" customWidth="1"/>
    <col min="6918" max="7168" width="35.75" style="4"/>
    <col min="7169" max="7169" width="7" style="4" customWidth="1"/>
    <col min="7170" max="7170" width="49.5" style="4" customWidth="1"/>
    <col min="7171" max="7171" width="45.125" style="4" customWidth="1"/>
    <col min="7172" max="7172" width="21.5" style="4" customWidth="1"/>
    <col min="7173" max="7173" width="9.25" style="4" customWidth="1"/>
    <col min="7174" max="7424" width="35.75" style="4"/>
    <col min="7425" max="7425" width="7" style="4" customWidth="1"/>
    <col min="7426" max="7426" width="49.5" style="4" customWidth="1"/>
    <col min="7427" max="7427" width="45.125" style="4" customWidth="1"/>
    <col min="7428" max="7428" width="21.5" style="4" customWidth="1"/>
    <col min="7429" max="7429" width="9.25" style="4" customWidth="1"/>
    <col min="7430" max="7680" width="35.75" style="4"/>
    <col min="7681" max="7681" width="7" style="4" customWidth="1"/>
    <col min="7682" max="7682" width="49.5" style="4" customWidth="1"/>
    <col min="7683" max="7683" width="45.125" style="4" customWidth="1"/>
    <col min="7684" max="7684" width="21.5" style="4" customWidth="1"/>
    <col min="7685" max="7685" width="9.25" style="4" customWidth="1"/>
    <col min="7686" max="7936" width="35.75" style="4"/>
    <col min="7937" max="7937" width="7" style="4" customWidth="1"/>
    <col min="7938" max="7938" width="49.5" style="4" customWidth="1"/>
    <col min="7939" max="7939" width="45.125" style="4" customWidth="1"/>
    <col min="7940" max="7940" width="21.5" style="4" customWidth="1"/>
    <col min="7941" max="7941" width="9.25" style="4" customWidth="1"/>
    <col min="7942" max="8192" width="35.75" style="4"/>
    <col min="8193" max="8193" width="7" style="4" customWidth="1"/>
    <col min="8194" max="8194" width="49.5" style="4" customWidth="1"/>
    <col min="8195" max="8195" width="45.125" style="4" customWidth="1"/>
    <col min="8196" max="8196" width="21.5" style="4" customWidth="1"/>
    <col min="8197" max="8197" width="9.25" style="4" customWidth="1"/>
    <col min="8198" max="8448" width="35.75" style="4"/>
    <col min="8449" max="8449" width="7" style="4" customWidth="1"/>
    <col min="8450" max="8450" width="49.5" style="4" customWidth="1"/>
    <col min="8451" max="8451" width="45.125" style="4" customWidth="1"/>
    <col min="8452" max="8452" width="21.5" style="4" customWidth="1"/>
    <col min="8453" max="8453" width="9.25" style="4" customWidth="1"/>
    <col min="8454" max="8704" width="35.75" style="4"/>
    <col min="8705" max="8705" width="7" style="4" customWidth="1"/>
    <col min="8706" max="8706" width="49.5" style="4" customWidth="1"/>
    <col min="8707" max="8707" width="45.125" style="4" customWidth="1"/>
    <col min="8708" max="8708" width="21.5" style="4" customWidth="1"/>
    <col min="8709" max="8709" width="9.25" style="4" customWidth="1"/>
    <col min="8710" max="8960" width="35.75" style="4"/>
    <col min="8961" max="8961" width="7" style="4" customWidth="1"/>
    <col min="8962" max="8962" width="49.5" style="4" customWidth="1"/>
    <col min="8963" max="8963" width="45.125" style="4" customWidth="1"/>
    <col min="8964" max="8964" width="21.5" style="4" customWidth="1"/>
    <col min="8965" max="8965" width="9.25" style="4" customWidth="1"/>
    <col min="8966" max="9216" width="35.75" style="4"/>
    <col min="9217" max="9217" width="7" style="4" customWidth="1"/>
    <col min="9218" max="9218" width="49.5" style="4" customWidth="1"/>
    <col min="9219" max="9219" width="45.125" style="4" customWidth="1"/>
    <col min="9220" max="9220" width="21.5" style="4" customWidth="1"/>
    <col min="9221" max="9221" width="9.25" style="4" customWidth="1"/>
    <col min="9222" max="9472" width="35.75" style="4"/>
    <col min="9473" max="9473" width="7" style="4" customWidth="1"/>
    <col min="9474" max="9474" width="49.5" style="4" customWidth="1"/>
    <col min="9475" max="9475" width="45.125" style="4" customWidth="1"/>
    <col min="9476" max="9476" width="21.5" style="4" customWidth="1"/>
    <col min="9477" max="9477" width="9.25" style="4" customWidth="1"/>
    <col min="9478" max="9728" width="35.75" style="4"/>
    <col min="9729" max="9729" width="7" style="4" customWidth="1"/>
    <col min="9730" max="9730" width="49.5" style="4" customWidth="1"/>
    <col min="9731" max="9731" width="45.125" style="4" customWidth="1"/>
    <col min="9732" max="9732" width="21.5" style="4" customWidth="1"/>
    <col min="9733" max="9733" width="9.25" style="4" customWidth="1"/>
    <col min="9734" max="9984" width="35.75" style="4"/>
    <col min="9985" max="9985" width="7" style="4" customWidth="1"/>
    <col min="9986" max="9986" width="49.5" style="4" customWidth="1"/>
    <col min="9987" max="9987" width="45.125" style="4" customWidth="1"/>
    <col min="9988" max="9988" width="21.5" style="4" customWidth="1"/>
    <col min="9989" max="9989" width="9.25" style="4" customWidth="1"/>
    <col min="9990" max="10240" width="35.75" style="4"/>
    <col min="10241" max="10241" width="7" style="4" customWidth="1"/>
    <col min="10242" max="10242" width="49.5" style="4" customWidth="1"/>
    <col min="10243" max="10243" width="45.125" style="4" customWidth="1"/>
    <col min="10244" max="10244" width="21.5" style="4" customWidth="1"/>
    <col min="10245" max="10245" width="9.25" style="4" customWidth="1"/>
    <col min="10246" max="10496" width="35.75" style="4"/>
    <col min="10497" max="10497" width="7" style="4" customWidth="1"/>
    <col min="10498" max="10498" width="49.5" style="4" customWidth="1"/>
    <col min="10499" max="10499" width="45.125" style="4" customWidth="1"/>
    <col min="10500" max="10500" width="21.5" style="4" customWidth="1"/>
    <col min="10501" max="10501" width="9.25" style="4" customWidth="1"/>
    <col min="10502" max="10752" width="35.75" style="4"/>
    <col min="10753" max="10753" width="7" style="4" customWidth="1"/>
    <col min="10754" max="10754" width="49.5" style="4" customWidth="1"/>
    <col min="10755" max="10755" width="45.125" style="4" customWidth="1"/>
    <col min="10756" max="10756" width="21.5" style="4" customWidth="1"/>
    <col min="10757" max="10757" width="9.25" style="4" customWidth="1"/>
    <col min="10758" max="11008" width="35.75" style="4"/>
    <col min="11009" max="11009" width="7" style="4" customWidth="1"/>
    <col min="11010" max="11010" width="49.5" style="4" customWidth="1"/>
    <col min="11011" max="11011" width="45.125" style="4" customWidth="1"/>
    <col min="11012" max="11012" width="21.5" style="4" customWidth="1"/>
    <col min="11013" max="11013" width="9.25" style="4" customWidth="1"/>
    <col min="11014" max="11264" width="35.75" style="4"/>
    <col min="11265" max="11265" width="7" style="4" customWidth="1"/>
    <col min="11266" max="11266" width="49.5" style="4" customWidth="1"/>
    <col min="11267" max="11267" width="45.125" style="4" customWidth="1"/>
    <col min="11268" max="11268" width="21.5" style="4" customWidth="1"/>
    <col min="11269" max="11269" width="9.25" style="4" customWidth="1"/>
    <col min="11270" max="11520" width="35.75" style="4"/>
    <col min="11521" max="11521" width="7" style="4" customWidth="1"/>
    <col min="11522" max="11522" width="49.5" style="4" customWidth="1"/>
    <col min="11523" max="11523" width="45.125" style="4" customWidth="1"/>
    <col min="11524" max="11524" width="21.5" style="4" customWidth="1"/>
    <col min="11525" max="11525" width="9.25" style="4" customWidth="1"/>
    <col min="11526" max="11776" width="35.75" style="4"/>
    <col min="11777" max="11777" width="7" style="4" customWidth="1"/>
    <col min="11778" max="11778" width="49.5" style="4" customWidth="1"/>
    <col min="11779" max="11779" width="45.125" style="4" customWidth="1"/>
    <col min="11780" max="11780" width="21.5" style="4" customWidth="1"/>
    <col min="11781" max="11781" width="9.25" style="4" customWidth="1"/>
    <col min="11782" max="12032" width="35.75" style="4"/>
    <col min="12033" max="12033" width="7" style="4" customWidth="1"/>
    <col min="12034" max="12034" width="49.5" style="4" customWidth="1"/>
    <col min="12035" max="12035" width="45.125" style="4" customWidth="1"/>
    <col min="12036" max="12036" width="21.5" style="4" customWidth="1"/>
    <col min="12037" max="12037" width="9.25" style="4" customWidth="1"/>
    <col min="12038" max="12288" width="35.75" style="4"/>
    <col min="12289" max="12289" width="7" style="4" customWidth="1"/>
    <col min="12290" max="12290" width="49.5" style="4" customWidth="1"/>
    <col min="12291" max="12291" width="45.125" style="4" customWidth="1"/>
    <col min="12292" max="12292" width="21.5" style="4" customWidth="1"/>
    <col min="12293" max="12293" width="9.25" style="4" customWidth="1"/>
    <col min="12294" max="12544" width="35.75" style="4"/>
    <col min="12545" max="12545" width="7" style="4" customWidth="1"/>
    <col min="12546" max="12546" width="49.5" style="4" customWidth="1"/>
    <col min="12547" max="12547" width="45.125" style="4" customWidth="1"/>
    <col min="12548" max="12548" width="21.5" style="4" customWidth="1"/>
    <col min="12549" max="12549" width="9.25" style="4" customWidth="1"/>
    <col min="12550" max="12800" width="35.75" style="4"/>
    <col min="12801" max="12801" width="7" style="4" customWidth="1"/>
    <col min="12802" max="12802" width="49.5" style="4" customWidth="1"/>
    <col min="12803" max="12803" width="45.125" style="4" customWidth="1"/>
    <col min="12804" max="12804" width="21.5" style="4" customWidth="1"/>
    <col min="12805" max="12805" width="9.25" style="4" customWidth="1"/>
    <col min="12806" max="13056" width="35.75" style="4"/>
    <col min="13057" max="13057" width="7" style="4" customWidth="1"/>
    <col min="13058" max="13058" width="49.5" style="4" customWidth="1"/>
    <col min="13059" max="13059" width="45.125" style="4" customWidth="1"/>
    <col min="13060" max="13060" width="21.5" style="4" customWidth="1"/>
    <col min="13061" max="13061" width="9.25" style="4" customWidth="1"/>
    <col min="13062" max="13312" width="35.75" style="4"/>
    <col min="13313" max="13313" width="7" style="4" customWidth="1"/>
    <col min="13314" max="13314" width="49.5" style="4" customWidth="1"/>
    <col min="13315" max="13315" width="45.125" style="4" customWidth="1"/>
    <col min="13316" max="13316" width="21.5" style="4" customWidth="1"/>
    <col min="13317" max="13317" width="9.25" style="4" customWidth="1"/>
    <col min="13318" max="13568" width="35.75" style="4"/>
    <col min="13569" max="13569" width="7" style="4" customWidth="1"/>
    <col min="13570" max="13570" width="49.5" style="4" customWidth="1"/>
    <col min="13571" max="13571" width="45.125" style="4" customWidth="1"/>
    <col min="13572" max="13572" width="21.5" style="4" customWidth="1"/>
    <col min="13573" max="13573" width="9.25" style="4" customWidth="1"/>
    <col min="13574" max="13824" width="35.75" style="4"/>
    <col min="13825" max="13825" width="7" style="4" customWidth="1"/>
    <col min="13826" max="13826" width="49.5" style="4" customWidth="1"/>
    <col min="13827" max="13827" width="45.125" style="4" customWidth="1"/>
    <col min="13828" max="13828" width="21.5" style="4" customWidth="1"/>
    <col min="13829" max="13829" width="9.25" style="4" customWidth="1"/>
    <col min="13830" max="14080" width="35.75" style="4"/>
    <col min="14081" max="14081" width="7" style="4" customWidth="1"/>
    <col min="14082" max="14082" width="49.5" style="4" customWidth="1"/>
    <col min="14083" max="14083" width="45.125" style="4" customWidth="1"/>
    <col min="14084" max="14084" width="21.5" style="4" customWidth="1"/>
    <col min="14085" max="14085" width="9.25" style="4" customWidth="1"/>
    <col min="14086" max="14336" width="35.75" style="4"/>
    <col min="14337" max="14337" width="7" style="4" customWidth="1"/>
    <col min="14338" max="14338" width="49.5" style="4" customWidth="1"/>
    <col min="14339" max="14339" width="45.125" style="4" customWidth="1"/>
    <col min="14340" max="14340" width="21.5" style="4" customWidth="1"/>
    <col min="14341" max="14341" width="9.25" style="4" customWidth="1"/>
    <col min="14342" max="14592" width="35.75" style="4"/>
    <col min="14593" max="14593" width="7" style="4" customWidth="1"/>
    <col min="14594" max="14594" width="49.5" style="4" customWidth="1"/>
    <col min="14595" max="14595" width="45.125" style="4" customWidth="1"/>
    <col min="14596" max="14596" width="21.5" style="4" customWidth="1"/>
    <col min="14597" max="14597" width="9.25" style="4" customWidth="1"/>
    <col min="14598" max="14848" width="35.75" style="4"/>
    <col min="14849" max="14849" width="7" style="4" customWidth="1"/>
    <col min="14850" max="14850" width="49.5" style="4" customWidth="1"/>
    <col min="14851" max="14851" width="45.125" style="4" customWidth="1"/>
    <col min="14852" max="14852" width="21.5" style="4" customWidth="1"/>
    <col min="14853" max="14853" width="9.25" style="4" customWidth="1"/>
    <col min="14854" max="15104" width="35.75" style="4"/>
    <col min="15105" max="15105" width="7" style="4" customWidth="1"/>
    <col min="15106" max="15106" width="49.5" style="4" customWidth="1"/>
    <col min="15107" max="15107" width="45.125" style="4" customWidth="1"/>
    <col min="15108" max="15108" width="21.5" style="4" customWidth="1"/>
    <col min="15109" max="15109" width="9.25" style="4" customWidth="1"/>
    <col min="15110" max="15360" width="35.75" style="4"/>
    <col min="15361" max="15361" width="7" style="4" customWidth="1"/>
    <col min="15362" max="15362" width="49.5" style="4" customWidth="1"/>
    <col min="15363" max="15363" width="45.125" style="4" customWidth="1"/>
    <col min="15364" max="15364" width="21.5" style="4" customWidth="1"/>
    <col min="15365" max="15365" width="9.25" style="4" customWidth="1"/>
    <col min="15366" max="15616" width="35.75" style="4"/>
    <col min="15617" max="15617" width="7" style="4" customWidth="1"/>
    <col min="15618" max="15618" width="49.5" style="4" customWidth="1"/>
    <col min="15619" max="15619" width="45.125" style="4" customWidth="1"/>
    <col min="15620" max="15620" width="21.5" style="4" customWidth="1"/>
    <col min="15621" max="15621" width="9.25" style="4" customWidth="1"/>
    <col min="15622" max="15872" width="35.75" style="4"/>
    <col min="15873" max="15873" width="7" style="4" customWidth="1"/>
    <col min="15874" max="15874" width="49.5" style="4" customWidth="1"/>
    <col min="15875" max="15875" width="45.125" style="4" customWidth="1"/>
    <col min="15876" max="15876" width="21.5" style="4" customWidth="1"/>
    <col min="15877" max="15877" width="9.25" style="4" customWidth="1"/>
    <col min="15878" max="16128" width="35.75" style="4"/>
    <col min="16129" max="16129" width="7" style="4" customWidth="1"/>
    <col min="16130" max="16130" width="49.5" style="4" customWidth="1"/>
    <col min="16131" max="16131" width="45.125" style="4" customWidth="1"/>
    <col min="16132" max="16132" width="21.5" style="4" customWidth="1"/>
    <col min="16133" max="16133" width="9.25" style="4" customWidth="1"/>
    <col min="16134" max="16384" width="35.75" style="4"/>
  </cols>
  <sheetData>
    <row r="1" ht="24" customHeight="1" spans="1:5">
      <c r="A1" s="6" t="s">
        <v>0</v>
      </c>
      <c r="B1" s="6"/>
      <c r="C1" s="6"/>
      <c r="D1" s="6"/>
      <c r="E1" s="6"/>
    </row>
    <row r="2" s="1" customFormat="1" ht="47" customHeight="1" spans="1:5">
      <c r="A2" s="7" t="s">
        <v>1</v>
      </c>
      <c r="B2" s="8"/>
      <c r="C2" s="8"/>
      <c r="D2" s="9"/>
      <c r="E2" s="8"/>
    </row>
    <row r="3" s="1" customFormat="1" ht="41.25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37.5" spans="1:5">
      <c r="A4" s="11">
        <v>1</v>
      </c>
      <c r="B4" s="12" t="s">
        <v>7</v>
      </c>
      <c r="C4" s="12" t="s">
        <v>8</v>
      </c>
      <c r="D4" s="13" t="s">
        <v>9</v>
      </c>
      <c r="E4" s="12" t="s">
        <v>10</v>
      </c>
    </row>
    <row r="5" s="2" customFormat="1" ht="18.75" spans="1:5">
      <c r="A5" s="11">
        <v>2</v>
      </c>
      <c r="B5" s="12" t="s">
        <v>11</v>
      </c>
      <c r="C5" s="12" t="s">
        <v>12</v>
      </c>
      <c r="D5" s="13" t="s">
        <v>13</v>
      </c>
      <c r="E5" s="12" t="s">
        <v>10</v>
      </c>
    </row>
    <row r="6" s="2" customFormat="1" ht="37.5" spans="1:5">
      <c r="A6" s="11">
        <v>3</v>
      </c>
      <c r="B6" s="12" t="s">
        <v>14</v>
      </c>
      <c r="C6" s="12" t="s">
        <v>15</v>
      </c>
      <c r="D6" s="13" t="s">
        <v>16</v>
      </c>
      <c r="E6" s="12" t="s">
        <v>10</v>
      </c>
    </row>
    <row r="7" s="2" customFormat="1" ht="18.75" spans="1:5">
      <c r="A7" s="11">
        <v>4</v>
      </c>
      <c r="B7" s="12" t="s">
        <v>17</v>
      </c>
      <c r="C7" s="12" t="s">
        <v>18</v>
      </c>
      <c r="D7" s="13" t="s">
        <v>19</v>
      </c>
      <c r="E7" s="12" t="s">
        <v>10</v>
      </c>
    </row>
    <row r="8" s="2" customFormat="1" ht="18.75" spans="1:5">
      <c r="A8" s="11">
        <v>5</v>
      </c>
      <c r="B8" s="12" t="s">
        <v>20</v>
      </c>
      <c r="C8" s="12" t="s">
        <v>21</v>
      </c>
      <c r="D8" s="13" t="s">
        <v>22</v>
      </c>
      <c r="E8" s="12" t="s">
        <v>10</v>
      </c>
    </row>
    <row r="9" s="2" customFormat="1" ht="18.75" spans="1:5">
      <c r="A9" s="11">
        <v>6</v>
      </c>
      <c r="B9" s="12" t="s">
        <v>23</v>
      </c>
      <c r="C9" s="12" t="s">
        <v>24</v>
      </c>
      <c r="D9" s="13" t="s">
        <v>25</v>
      </c>
      <c r="E9" s="12" t="s">
        <v>10</v>
      </c>
    </row>
    <row r="10" s="2" customFormat="1" ht="18.75" spans="1:5">
      <c r="A10" s="11">
        <v>7</v>
      </c>
      <c r="B10" s="12" t="s">
        <v>26</v>
      </c>
      <c r="C10" s="12" t="s">
        <v>27</v>
      </c>
      <c r="D10" s="13" t="s">
        <v>28</v>
      </c>
      <c r="E10" s="12" t="s">
        <v>10</v>
      </c>
    </row>
    <row r="11" s="2" customFormat="1" ht="37.5" spans="1:5">
      <c r="A11" s="11">
        <v>8</v>
      </c>
      <c r="B11" s="12" t="s">
        <v>29</v>
      </c>
      <c r="C11" s="12" t="s">
        <v>30</v>
      </c>
      <c r="D11" s="13" t="s">
        <v>31</v>
      </c>
      <c r="E11" s="12" t="s">
        <v>10</v>
      </c>
    </row>
    <row r="12" s="2" customFormat="1" ht="18.75" spans="1:5">
      <c r="A12" s="11">
        <v>9</v>
      </c>
      <c r="B12" s="12" t="s">
        <v>32</v>
      </c>
      <c r="C12" s="12" t="s">
        <v>33</v>
      </c>
      <c r="D12" s="13" t="s">
        <v>34</v>
      </c>
      <c r="E12" s="12" t="s">
        <v>10</v>
      </c>
    </row>
    <row r="13" s="2" customFormat="1" ht="18.75" spans="1:5">
      <c r="A13" s="11">
        <v>10</v>
      </c>
      <c r="B13" s="12" t="s">
        <v>35</v>
      </c>
      <c r="C13" s="12" t="s">
        <v>36</v>
      </c>
      <c r="D13" s="13" t="s">
        <v>37</v>
      </c>
      <c r="E13" s="12" t="s">
        <v>10</v>
      </c>
    </row>
    <row r="14" s="2" customFormat="1" ht="18.75" spans="1:5">
      <c r="A14" s="11">
        <v>11</v>
      </c>
      <c r="B14" s="12" t="s">
        <v>38</v>
      </c>
      <c r="C14" s="12" t="s">
        <v>36</v>
      </c>
      <c r="D14" s="13" t="s">
        <v>39</v>
      </c>
      <c r="E14" s="12" t="s">
        <v>10</v>
      </c>
    </row>
    <row r="15" s="2" customFormat="1" ht="18.75" spans="1:5">
      <c r="A15" s="11">
        <v>12</v>
      </c>
      <c r="B15" s="12" t="s">
        <v>40</v>
      </c>
      <c r="C15" s="12" t="s">
        <v>41</v>
      </c>
      <c r="D15" s="13" t="s">
        <v>42</v>
      </c>
      <c r="E15" s="12" t="s">
        <v>10</v>
      </c>
    </row>
    <row r="16" s="2" customFormat="1" ht="18.75" spans="1:5">
      <c r="A16" s="11">
        <v>13</v>
      </c>
      <c r="B16" s="12" t="s">
        <v>43</v>
      </c>
      <c r="C16" s="12" t="s">
        <v>44</v>
      </c>
      <c r="D16" s="13" t="s">
        <v>45</v>
      </c>
      <c r="E16" s="12" t="s">
        <v>10</v>
      </c>
    </row>
    <row r="17" s="2" customFormat="1" ht="18.75" spans="1:5">
      <c r="A17" s="11">
        <v>14</v>
      </c>
      <c r="B17" s="12" t="s">
        <v>46</v>
      </c>
      <c r="C17" s="12" t="s">
        <v>47</v>
      </c>
      <c r="D17" s="13" t="s">
        <v>48</v>
      </c>
      <c r="E17" s="12" t="s">
        <v>10</v>
      </c>
    </row>
    <row r="18" s="2" customFormat="1" ht="37.5" spans="1:5">
      <c r="A18" s="11">
        <v>15</v>
      </c>
      <c r="B18" s="12" t="s">
        <v>49</v>
      </c>
      <c r="C18" s="12" t="s">
        <v>50</v>
      </c>
      <c r="D18" s="13" t="s">
        <v>51</v>
      </c>
      <c r="E18" s="12" t="s">
        <v>10</v>
      </c>
    </row>
    <row r="19" s="2" customFormat="1" ht="18.75" spans="1:5">
      <c r="A19" s="11">
        <v>16</v>
      </c>
      <c r="B19" s="12" t="s">
        <v>52</v>
      </c>
      <c r="C19" s="12" t="s">
        <v>53</v>
      </c>
      <c r="D19" s="13" t="s">
        <v>54</v>
      </c>
      <c r="E19" s="12" t="s">
        <v>10</v>
      </c>
    </row>
    <row r="20" s="2" customFormat="1" ht="18.75" spans="1:5">
      <c r="A20" s="11">
        <v>17</v>
      </c>
      <c r="B20" s="11" t="s">
        <v>55</v>
      </c>
      <c r="C20" s="11" t="s">
        <v>56</v>
      </c>
      <c r="D20" s="14" t="s">
        <v>57</v>
      </c>
      <c r="E20" s="12" t="s">
        <v>10</v>
      </c>
    </row>
    <row r="21" s="2" customFormat="1" ht="18.75" spans="1:5">
      <c r="A21" s="11">
        <v>18</v>
      </c>
      <c r="B21" s="11" t="s">
        <v>58</v>
      </c>
      <c r="C21" s="11" t="s">
        <v>59</v>
      </c>
      <c r="D21" s="14" t="s">
        <v>60</v>
      </c>
      <c r="E21" s="12" t="s">
        <v>10</v>
      </c>
    </row>
    <row r="22" s="2" customFormat="1" ht="18.75" spans="1:5">
      <c r="A22" s="11">
        <v>19</v>
      </c>
      <c r="B22" s="12" t="s">
        <v>61</v>
      </c>
      <c r="C22" s="12" t="s">
        <v>62</v>
      </c>
      <c r="D22" s="13" t="s">
        <v>63</v>
      </c>
      <c r="E22" s="12" t="s">
        <v>10</v>
      </c>
    </row>
    <row r="23" s="2" customFormat="1" ht="18.75" spans="1:5">
      <c r="A23" s="11">
        <v>20</v>
      </c>
      <c r="B23" s="12" t="s">
        <v>64</v>
      </c>
      <c r="C23" s="12" t="s">
        <v>65</v>
      </c>
      <c r="D23" s="13" t="s">
        <v>66</v>
      </c>
      <c r="E23" s="12" t="s">
        <v>10</v>
      </c>
    </row>
    <row r="24" s="2" customFormat="1" ht="37.5" spans="1:5">
      <c r="A24" s="11">
        <v>21</v>
      </c>
      <c r="B24" s="12" t="s">
        <v>67</v>
      </c>
      <c r="C24" s="12" t="s">
        <v>68</v>
      </c>
      <c r="D24" s="13" t="s">
        <v>69</v>
      </c>
      <c r="E24" s="12" t="s">
        <v>10</v>
      </c>
    </row>
    <row r="25" s="2" customFormat="1" ht="18.75" spans="1:5">
      <c r="A25" s="11">
        <v>22</v>
      </c>
      <c r="B25" s="12" t="s">
        <v>70</v>
      </c>
      <c r="C25" s="12" t="s">
        <v>71</v>
      </c>
      <c r="D25" s="13" t="s">
        <v>72</v>
      </c>
      <c r="E25" s="12" t="s">
        <v>10</v>
      </c>
    </row>
    <row r="26" s="2" customFormat="1" ht="18.75" spans="1:5">
      <c r="A26" s="11">
        <v>23</v>
      </c>
      <c r="B26" s="12" t="s">
        <v>73</v>
      </c>
      <c r="C26" s="12" t="s">
        <v>74</v>
      </c>
      <c r="D26" s="13" t="s">
        <v>75</v>
      </c>
      <c r="E26" s="12" t="s">
        <v>10</v>
      </c>
    </row>
    <row r="27" s="2" customFormat="1" ht="18.75" spans="1:5">
      <c r="A27" s="11">
        <v>24</v>
      </c>
      <c r="B27" s="12" t="s">
        <v>76</v>
      </c>
      <c r="C27" s="12" t="s">
        <v>77</v>
      </c>
      <c r="D27" s="13" t="s">
        <v>78</v>
      </c>
      <c r="E27" s="12" t="s">
        <v>10</v>
      </c>
    </row>
    <row r="28" s="2" customFormat="1" ht="18.75" spans="1:5">
      <c r="A28" s="11">
        <v>25</v>
      </c>
      <c r="B28" s="12" t="s">
        <v>79</v>
      </c>
      <c r="C28" s="12" t="s">
        <v>80</v>
      </c>
      <c r="D28" s="13" t="s">
        <v>81</v>
      </c>
      <c r="E28" s="12" t="s">
        <v>10</v>
      </c>
    </row>
    <row r="29" s="2" customFormat="1" ht="18.75" spans="1:5">
      <c r="A29" s="11">
        <v>26</v>
      </c>
      <c r="B29" s="12" t="s">
        <v>82</v>
      </c>
      <c r="C29" s="12" t="s">
        <v>83</v>
      </c>
      <c r="D29" s="13" t="s">
        <v>84</v>
      </c>
      <c r="E29" s="12" t="s">
        <v>10</v>
      </c>
    </row>
    <row r="30" s="2" customFormat="1" ht="37.5" spans="1:5">
      <c r="A30" s="11">
        <v>27</v>
      </c>
      <c r="B30" s="12" t="s">
        <v>85</v>
      </c>
      <c r="C30" s="12" t="s">
        <v>86</v>
      </c>
      <c r="D30" s="13" t="s">
        <v>87</v>
      </c>
      <c r="E30" s="12" t="s">
        <v>10</v>
      </c>
    </row>
    <row r="31" s="2" customFormat="1" ht="18.75" spans="1:5">
      <c r="A31" s="11">
        <v>28</v>
      </c>
      <c r="B31" s="11" t="s">
        <v>88</v>
      </c>
      <c r="C31" s="11" t="s">
        <v>89</v>
      </c>
      <c r="D31" s="14" t="s">
        <v>90</v>
      </c>
      <c r="E31" s="12" t="s">
        <v>10</v>
      </c>
    </row>
    <row r="32" s="2" customFormat="1" ht="18.75" spans="1:5">
      <c r="A32" s="11">
        <v>29</v>
      </c>
      <c r="B32" s="12" t="s">
        <v>91</v>
      </c>
      <c r="C32" s="12" t="s">
        <v>89</v>
      </c>
      <c r="D32" s="13" t="s">
        <v>92</v>
      </c>
      <c r="E32" s="12" t="s">
        <v>10</v>
      </c>
    </row>
    <row r="33" s="2" customFormat="1" ht="18.75" spans="1:5">
      <c r="A33" s="11">
        <v>30</v>
      </c>
      <c r="B33" s="12" t="s">
        <v>93</v>
      </c>
      <c r="C33" s="12" t="s">
        <v>94</v>
      </c>
      <c r="D33" s="13" t="s">
        <v>95</v>
      </c>
      <c r="E33" s="12" t="s">
        <v>10</v>
      </c>
    </row>
    <row r="34" s="2" customFormat="1" ht="18.75" spans="1:5">
      <c r="A34" s="11">
        <v>31</v>
      </c>
      <c r="B34" s="12" t="s">
        <v>96</v>
      </c>
      <c r="C34" s="12" t="s">
        <v>97</v>
      </c>
      <c r="D34" s="13" t="s">
        <v>98</v>
      </c>
      <c r="E34" s="12" t="s">
        <v>10</v>
      </c>
    </row>
    <row r="35" s="2" customFormat="1" ht="18.75" spans="1:5">
      <c r="A35" s="11">
        <v>32</v>
      </c>
      <c r="B35" s="12" t="s">
        <v>99</v>
      </c>
      <c r="C35" s="12" t="s">
        <v>100</v>
      </c>
      <c r="D35" s="13" t="s">
        <v>101</v>
      </c>
      <c r="E35" s="12" t="s">
        <v>10</v>
      </c>
    </row>
    <row r="36" s="2" customFormat="1" ht="18.75" spans="1:5">
      <c r="A36" s="11">
        <v>33</v>
      </c>
      <c r="B36" s="12" t="s">
        <v>102</v>
      </c>
      <c r="C36" s="12" t="s">
        <v>103</v>
      </c>
      <c r="D36" s="13" t="s">
        <v>104</v>
      </c>
      <c r="E36" s="12" t="s">
        <v>10</v>
      </c>
    </row>
    <row r="37" s="2" customFormat="1" ht="18.75" spans="1:5">
      <c r="A37" s="11">
        <v>34</v>
      </c>
      <c r="B37" s="12" t="s">
        <v>105</v>
      </c>
      <c r="C37" s="12" t="s">
        <v>106</v>
      </c>
      <c r="D37" s="13" t="s">
        <v>107</v>
      </c>
      <c r="E37" s="12" t="s">
        <v>10</v>
      </c>
    </row>
    <row r="38" s="2" customFormat="1" ht="18.75" spans="1:5">
      <c r="A38" s="11">
        <v>35</v>
      </c>
      <c r="B38" s="12" t="s">
        <v>108</v>
      </c>
      <c r="C38" s="12" t="s">
        <v>109</v>
      </c>
      <c r="D38" s="13" t="s">
        <v>110</v>
      </c>
      <c r="E38" s="12" t="s">
        <v>10</v>
      </c>
    </row>
    <row r="39" s="2" customFormat="1" ht="18.75" spans="1:5">
      <c r="A39" s="11">
        <v>36</v>
      </c>
      <c r="B39" s="12" t="s">
        <v>111</v>
      </c>
      <c r="C39" s="12" t="s">
        <v>112</v>
      </c>
      <c r="D39" s="13" t="s">
        <v>113</v>
      </c>
      <c r="E39" s="12" t="s">
        <v>10</v>
      </c>
    </row>
    <row r="40" s="2" customFormat="1" ht="18.75" spans="1:5">
      <c r="A40" s="11">
        <v>37</v>
      </c>
      <c r="B40" s="12" t="s">
        <v>114</v>
      </c>
      <c r="C40" s="15" t="s">
        <v>115</v>
      </c>
      <c r="D40" s="16" t="s">
        <v>116</v>
      </c>
      <c r="E40" s="12" t="s">
        <v>10</v>
      </c>
    </row>
    <row r="41" s="2" customFormat="1" ht="18.75" spans="1:5">
      <c r="A41" s="11">
        <v>38</v>
      </c>
      <c r="B41" s="12" t="s">
        <v>117</v>
      </c>
      <c r="C41" s="12" t="s">
        <v>118</v>
      </c>
      <c r="D41" s="13" t="s">
        <v>119</v>
      </c>
      <c r="E41" s="12" t="s">
        <v>10</v>
      </c>
    </row>
    <row r="42" s="2" customFormat="1" ht="18.75" spans="1:5">
      <c r="A42" s="11">
        <v>39</v>
      </c>
      <c r="B42" s="12" t="s">
        <v>120</v>
      </c>
      <c r="C42" s="12" t="s">
        <v>121</v>
      </c>
      <c r="D42" s="13" t="s">
        <v>122</v>
      </c>
      <c r="E42" s="12" t="s">
        <v>10</v>
      </c>
    </row>
    <row r="43" s="2" customFormat="1" ht="18.75" spans="1:5">
      <c r="A43" s="11">
        <v>40</v>
      </c>
      <c r="B43" s="12" t="s">
        <v>123</v>
      </c>
      <c r="C43" s="12" t="s">
        <v>124</v>
      </c>
      <c r="D43" s="13" t="s">
        <v>125</v>
      </c>
      <c r="E43" s="12" t="s">
        <v>10</v>
      </c>
    </row>
    <row r="44" s="2" customFormat="1" ht="18.75" spans="1:5">
      <c r="A44" s="11">
        <v>41</v>
      </c>
      <c r="B44" s="12" t="s">
        <v>126</v>
      </c>
      <c r="C44" s="12" t="s">
        <v>124</v>
      </c>
      <c r="D44" s="13" t="s">
        <v>127</v>
      </c>
      <c r="E44" s="12" t="s">
        <v>10</v>
      </c>
    </row>
    <row r="45" s="2" customFormat="1" ht="18.75" spans="1:5">
      <c r="A45" s="11">
        <v>42</v>
      </c>
      <c r="B45" s="12" t="s">
        <v>128</v>
      </c>
      <c r="C45" s="12" t="s">
        <v>124</v>
      </c>
      <c r="D45" s="13" t="s">
        <v>129</v>
      </c>
      <c r="E45" s="12" t="s">
        <v>10</v>
      </c>
    </row>
    <row r="46" s="2" customFormat="1" ht="18.75" spans="1:5">
      <c r="A46" s="11">
        <v>43</v>
      </c>
      <c r="B46" s="12" t="s">
        <v>130</v>
      </c>
      <c r="C46" s="12" t="s">
        <v>131</v>
      </c>
      <c r="D46" s="13" t="s">
        <v>132</v>
      </c>
      <c r="E46" s="12" t="s">
        <v>10</v>
      </c>
    </row>
    <row r="47" s="2" customFormat="1" ht="18.75" spans="1:5">
      <c r="A47" s="11">
        <v>44</v>
      </c>
      <c r="B47" s="11" t="s">
        <v>133</v>
      </c>
      <c r="C47" s="12" t="s">
        <v>131</v>
      </c>
      <c r="D47" s="14" t="s">
        <v>134</v>
      </c>
      <c r="E47" s="12" t="s">
        <v>10</v>
      </c>
    </row>
    <row r="48" s="2" customFormat="1" ht="18.75" spans="1:5">
      <c r="A48" s="11">
        <v>45</v>
      </c>
      <c r="B48" s="12" t="s">
        <v>135</v>
      </c>
      <c r="C48" s="12" t="s">
        <v>131</v>
      </c>
      <c r="D48" s="13" t="s">
        <v>136</v>
      </c>
      <c r="E48" s="12" t="s">
        <v>10</v>
      </c>
    </row>
    <row r="49" s="2" customFormat="1" ht="18.75" spans="1:5">
      <c r="A49" s="11">
        <v>46</v>
      </c>
      <c r="B49" s="12" t="s">
        <v>137</v>
      </c>
      <c r="C49" s="12" t="s">
        <v>138</v>
      </c>
      <c r="D49" s="13" t="s">
        <v>139</v>
      </c>
      <c r="E49" s="12" t="s">
        <v>10</v>
      </c>
    </row>
    <row r="50" s="2" customFormat="1" ht="18.75" spans="1:5">
      <c r="A50" s="11">
        <v>47</v>
      </c>
      <c r="B50" s="12" t="s">
        <v>140</v>
      </c>
      <c r="C50" s="12" t="s">
        <v>138</v>
      </c>
      <c r="D50" s="13" t="s">
        <v>141</v>
      </c>
      <c r="E50" s="12" t="s">
        <v>10</v>
      </c>
    </row>
    <row r="51" s="2" customFormat="1" ht="18.75" spans="1:5">
      <c r="A51" s="11">
        <v>48</v>
      </c>
      <c r="B51" s="12" t="s">
        <v>142</v>
      </c>
      <c r="C51" s="12" t="s">
        <v>138</v>
      </c>
      <c r="D51" s="13" t="s">
        <v>143</v>
      </c>
      <c r="E51" s="12" t="s">
        <v>10</v>
      </c>
    </row>
    <row r="52" s="2" customFormat="1" ht="18.75" spans="1:5">
      <c r="A52" s="11">
        <v>49</v>
      </c>
      <c r="B52" s="12" t="s">
        <v>144</v>
      </c>
      <c r="C52" s="12" t="s">
        <v>145</v>
      </c>
      <c r="D52" s="13" t="s">
        <v>146</v>
      </c>
      <c r="E52" s="12" t="s">
        <v>10</v>
      </c>
    </row>
    <row r="53" s="2" customFormat="1" ht="37.5" spans="1:5">
      <c r="A53" s="11">
        <v>50</v>
      </c>
      <c r="B53" s="12" t="s">
        <v>147</v>
      </c>
      <c r="C53" s="12" t="s">
        <v>148</v>
      </c>
      <c r="D53" s="13" t="s">
        <v>149</v>
      </c>
      <c r="E53" s="12" t="s">
        <v>10</v>
      </c>
    </row>
    <row r="54" s="2" customFormat="1" ht="18.75" spans="1:5">
      <c r="A54" s="11">
        <v>51</v>
      </c>
      <c r="B54" s="12" t="s">
        <v>150</v>
      </c>
      <c r="C54" s="12" t="s">
        <v>151</v>
      </c>
      <c r="D54" s="13" t="s">
        <v>152</v>
      </c>
      <c r="E54" s="12" t="s">
        <v>10</v>
      </c>
    </row>
    <row r="55" s="2" customFormat="1" ht="18.75" spans="1:5">
      <c r="A55" s="11">
        <v>52</v>
      </c>
      <c r="B55" s="12" t="s">
        <v>153</v>
      </c>
      <c r="C55" s="12" t="s">
        <v>151</v>
      </c>
      <c r="D55" s="13" t="s">
        <v>154</v>
      </c>
      <c r="E55" s="12" t="s">
        <v>10</v>
      </c>
    </row>
    <row r="56" s="2" customFormat="1" ht="37.5" spans="1:5">
      <c r="A56" s="11">
        <v>53</v>
      </c>
      <c r="B56" s="12" t="s">
        <v>155</v>
      </c>
      <c r="C56" s="12" t="s">
        <v>156</v>
      </c>
      <c r="D56" s="13" t="s">
        <v>157</v>
      </c>
      <c r="E56" s="12" t="s">
        <v>10</v>
      </c>
    </row>
    <row r="57" s="2" customFormat="1" ht="18.75" spans="1:5">
      <c r="A57" s="11">
        <v>54</v>
      </c>
      <c r="B57" s="12" t="s">
        <v>158</v>
      </c>
      <c r="C57" s="12" t="s">
        <v>159</v>
      </c>
      <c r="D57" s="13" t="s">
        <v>160</v>
      </c>
      <c r="E57" s="12" t="s">
        <v>10</v>
      </c>
    </row>
    <row r="58" s="2" customFormat="1" ht="18.75" spans="1:5">
      <c r="A58" s="11">
        <v>55</v>
      </c>
      <c r="B58" s="12" t="s">
        <v>161</v>
      </c>
      <c r="C58" s="12" t="s">
        <v>159</v>
      </c>
      <c r="D58" s="13" t="s">
        <v>162</v>
      </c>
      <c r="E58" s="12" t="s">
        <v>10</v>
      </c>
    </row>
    <row r="59" s="2" customFormat="1" ht="18.75" spans="1:5">
      <c r="A59" s="11">
        <v>56</v>
      </c>
      <c r="B59" s="12" t="s">
        <v>163</v>
      </c>
      <c r="C59" s="12" t="s">
        <v>164</v>
      </c>
      <c r="D59" s="13" t="s">
        <v>165</v>
      </c>
      <c r="E59" s="12" t="s">
        <v>10</v>
      </c>
    </row>
    <row r="60" s="2" customFormat="1" ht="18.75" spans="1:5">
      <c r="A60" s="11">
        <v>57</v>
      </c>
      <c r="B60" s="12" t="s">
        <v>166</v>
      </c>
      <c r="C60" s="12" t="s">
        <v>167</v>
      </c>
      <c r="D60" s="13" t="s">
        <v>168</v>
      </c>
      <c r="E60" s="12" t="s">
        <v>10</v>
      </c>
    </row>
    <row r="61" s="2" customFormat="1" ht="37.5" spans="1:5">
      <c r="A61" s="11">
        <v>58</v>
      </c>
      <c r="B61" s="12" t="s">
        <v>169</v>
      </c>
      <c r="C61" s="12" t="s">
        <v>167</v>
      </c>
      <c r="D61" s="13" t="s">
        <v>170</v>
      </c>
      <c r="E61" s="12" t="s">
        <v>10</v>
      </c>
    </row>
    <row r="62" s="2" customFormat="1" ht="18.75" spans="1:5">
      <c r="A62" s="11">
        <v>59</v>
      </c>
      <c r="B62" s="12" t="s">
        <v>171</v>
      </c>
      <c r="C62" s="12" t="s">
        <v>172</v>
      </c>
      <c r="D62" s="13" t="s">
        <v>173</v>
      </c>
      <c r="E62" s="12" t="s">
        <v>10</v>
      </c>
    </row>
    <row r="63" s="2" customFormat="1" ht="18.75" spans="1:5">
      <c r="A63" s="11">
        <v>60</v>
      </c>
      <c r="B63" s="12" t="s">
        <v>174</v>
      </c>
      <c r="C63" s="12" t="s">
        <v>175</v>
      </c>
      <c r="D63" s="13" t="s">
        <v>176</v>
      </c>
      <c r="E63" s="12" t="s">
        <v>10</v>
      </c>
    </row>
    <row r="64" s="2" customFormat="1" ht="18.75" spans="1:5">
      <c r="A64" s="11">
        <v>61</v>
      </c>
      <c r="B64" s="12" t="s">
        <v>177</v>
      </c>
      <c r="C64" s="12" t="s">
        <v>175</v>
      </c>
      <c r="D64" s="13" t="s">
        <v>178</v>
      </c>
      <c r="E64" s="12" t="s">
        <v>10</v>
      </c>
    </row>
    <row r="65" s="2" customFormat="1" ht="18.75" spans="1:5">
      <c r="A65" s="11">
        <v>62</v>
      </c>
      <c r="B65" s="12" t="s">
        <v>179</v>
      </c>
      <c r="C65" s="12" t="s">
        <v>180</v>
      </c>
      <c r="D65" s="13" t="s">
        <v>181</v>
      </c>
      <c r="E65" s="12" t="s">
        <v>10</v>
      </c>
    </row>
    <row r="66" s="2" customFormat="1" ht="18.75" spans="1:5">
      <c r="A66" s="11">
        <v>63</v>
      </c>
      <c r="B66" s="12" t="s">
        <v>182</v>
      </c>
      <c r="C66" s="12" t="s">
        <v>183</v>
      </c>
      <c r="D66" s="13" t="s">
        <v>184</v>
      </c>
      <c r="E66" s="12" t="s">
        <v>10</v>
      </c>
    </row>
    <row r="67" s="2" customFormat="1" ht="18.75" spans="1:5">
      <c r="A67" s="11">
        <v>64</v>
      </c>
      <c r="B67" s="12" t="s">
        <v>185</v>
      </c>
      <c r="C67" s="12" t="s">
        <v>186</v>
      </c>
      <c r="D67" s="13" t="s">
        <v>187</v>
      </c>
      <c r="E67" s="12" t="s">
        <v>10</v>
      </c>
    </row>
    <row r="68" s="2" customFormat="1" ht="18.75" spans="1:5">
      <c r="A68" s="11">
        <v>65</v>
      </c>
      <c r="B68" s="12" t="s">
        <v>188</v>
      </c>
      <c r="C68" s="12" t="s">
        <v>189</v>
      </c>
      <c r="D68" s="13" t="s">
        <v>190</v>
      </c>
      <c r="E68" s="12" t="s">
        <v>10</v>
      </c>
    </row>
    <row r="69" s="2" customFormat="1" ht="18.75" spans="1:5">
      <c r="A69" s="11">
        <v>66</v>
      </c>
      <c r="B69" s="12" t="s">
        <v>191</v>
      </c>
      <c r="C69" s="12" t="s">
        <v>189</v>
      </c>
      <c r="D69" s="13" t="s">
        <v>192</v>
      </c>
      <c r="E69" s="12" t="s">
        <v>10</v>
      </c>
    </row>
    <row r="70" s="2" customFormat="1" ht="18.75" spans="1:5">
      <c r="A70" s="11">
        <v>67</v>
      </c>
      <c r="B70" s="12" t="s">
        <v>193</v>
      </c>
      <c r="C70" s="12" t="s">
        <v>189</v>
      </c>
      <c r="D70" s="13" t="s">
        <v>194</v>
      </c>
      <c r="E70" s="12" t="s">
        <v>10</v>
      </c>
    </row>
    <row r="71" s="2" customFormat="1" ht="18.75" spans="1:5">
      <c r="A71" s="11">
        <v>68</v>
      </c>
      <c r="B71" s="12" t="s">
        <v>195</v>
      </c>
      <c r="C71" s="12" t="s">
        <v>196</v>
      </c>
      <c r="D71" s="13" t="s">
        <v>197</v>
      </c>
      <c r="E71" s="12" t="s">
        <v>10</v>
      </c>
    </row>
    <row r="72" s="2" customFormat="1" ht="18.75" spans="1:5">
      <c r="A72" s="11">
        <v>69</v>
      </c>
      <c r="B72" s="12" t="s">
        <v>198</v>
      </c>
      <c r="C72" s="12" t="s">
        <v>196</v>
      </c>
      <c r="D72" s="17" t="s">
        <v>199</v>
      </c>
      <c r="E72" s="12" t="s">
        <v>10</v>
      </c>
    </row>
    <row r="73" s="2" customFormat="1" ht="18.75" spans="1:5">
      <c r="A73" s="11">
        <v>70</v>
      </c>
      <c r="B73" s="12" t="s">
        <v>200</v>
      </c>
      <c r="C73" s="12" t="s">
        <v>201</v>
      </c>
      <c r="D73" s="13" t="s">
        <v>202</v>
      </c>
      <c r="E73" s="12" t="s">
        <v>10</v>
      </c>
    </row>
    <row r="74" s="2" customFormat="1" ht="18.75" spans="1:5">
      <c r="A74" s="11">
        <v>71</v>
      </c>
      <c r="B74" s="12" t="s">
        <v>203</v>
      </c>
      <c r="C74" s="12" t="s">
        <v>204</v>
      </c>
      <c r="D74" s="13" t="s">
        <v>205</v>
      </c>
      <c r="E74" s="12" t="s">
        <v>10</v>
      </c>
    </row>
    <row r="75" s="2" customFormat="1" ht="18.75" spans="1:5">
      <c r="A75" s="11">
        <v>72</v>
      </c>
      <c r="B75" s="11" t="s">
        <v>206</v>
      </c>
      <c r="C75" s="12" t="s">
        <v>204</v>
      </c>
      <c r="D75" s="13" t="s">
        <v>207</v>
      </c>
      <c r="E75" s="12" t="s">
        <v>10</v>
      </c>
    </row>
    <row r="76" s="2" customFormat="1" ht="18.75" spans="1:5">
      <c r="A76" s="11">
        <v>73</v>
      </c>
      <c r="B76" s="12" t="s">
        <v>208</v>
      </c>
      <c r="C76" s="12" t="s">
        <v>209</v>
      </c>
      <c r="D76" s="13" t="s">
        <v>210</v>
      </c>
      <c r="E76" s="12" t="s">
        <v>10</v>
      </c>
    </row>
    <row r="77" s="2" customFormat="1" ht="18.75" spans="1:5">
      <c r="A77" s="11">
        <v>74</v>
      </c>
      <c r="B77" s="12" t="s">
        <v>211</v>
      </c>
      <c r="C77" s="12" t="s">
        <v>212</v>
      </c>
      <c r="D77" s="13" t="s">
        <v>213</v>
      </c>
      <c r="E77" s="12" t="s">
        <v>10</v>
      </c>
    </row>
    <row r="78" s="2" customFormat="1" ht="18.75" spans="1:5">
      <c r="A78" s="11">
        <v>75</v>
      </c>
      <c r="B78" s="12" t="s">
        <v>214</v>
      </c>
      <c r="C78" s="12" t="s">
        <v>212</v>
      </c>
      <c r="D78" s="13" t="s">
        <v>215</v>
      </c>
      <c r="E78" s="12" t="s">
        <v>10</v>
      </c>
    </row>
    <row r="79" s="2" customFormat="1" ht="18.75" spans="1:5">
      <c r="A79" s="11">
        <v>76</v>
      </c>
      <c r="B79" s="12" t="s">
        <v>216</v>
      </c>
      <c r="C79" s="12" t="s">
        <v>212</v>
      </c>
      <c r="D79" s="13" t="s">
        <v>217</v>
      </c>
      <c r="E79" s="12" t="s">
        <v>10</v>
      </c>
    </row>
    <row r="80" s="2" customFormat="1" ht="18.75" spans="1:5">
      <c r="A80" s="11">
        <v>77</v>
      </c>
      <c r="B80" s="12" t="s">
        <v>218</v>
      </c>
      <c r="C80" s="12" t="s">
        <v>219</v>
      </c>
      <c r="D80" s="13" t="s">
        <v>220</v>
      </c>
      <c r="E80" s="12" t="s">
        <v>10</v>
      </c>
    </row>
    <row r="81" s="2" customFormat="1" ht="18.75" spans="1:5">
      <c r="A81" s="11">
        <v>78</v>
      </c>
      <c r="B81" s="12" t="s">
        <v>221</v>
      </c>
      <c r="C81" s="12" t="s">
        <v>222</v>
      </c>
      <c r="D81" s="13" t="s">
        <v>223</v>
      </c>
      <c r="E81" s="12" t="s">
        <v>10</v>
      </c>
    </row>
    <row r="82" s="2" customFormat="1" ht="18.75" spans="1:5">
      <c r="A82" s="11">
        <v>79</v>
      </c>
      <c r="B82" s="12" t="s">
        <v>224</v>
      </c>
      <c r="C82" s="12" t="s">
        <v>225</v>
      </c>
      <c r="D82" s="13" t="s">
        <v>226</v>
      </c>
      <c r="E82" s="12" t="s">
        <v>10</v>
      </c>
    </row>
    <row r="83" s="2" customFormat="1" ht="18.75" spans="1:5">
      <c r="A83" s="11">
        <v>80</v>
      </c>
      <c r="B83" s="12" t="s">
        <v>227</v>
      </c>
      <c r="C83" s="12" t="s">
        <v>228</v>
      </c>
      <c r="D83" s="13" t="s">
        <v>229</v>
      </c>
      <c r="E83" s="12" t="s">
        <v>10</v>
      </c>
    </row>
    <row r="84" s="2" customFormat="1" ht="18.75" spans="1:5">
      <c r="A84" s="11">
        <v>81</v>
      </c>
      <c r="B84" s="12" t="s">
        <v>230</v>
      </c>
      <c r="C84" s="18" t="s">
        <v>228</v>
      </c>
      <c r="D84" s="13" t="s">
        <v>231</v>
      </c>
      <c r="E84" s="12" t="s">
        <v>10</v>
      </c>
    </row>
    <row r="85" s="2" customFormat="1" ht="18.75" spans="1:5">
      <c r="A85" s="11">
        <v>82</v>
      </c>
      <c r="B85" s="12" t="s">
        <v>232</v>
      </c>
      <c r="C85" s="12" t="s">
        <v>233</v>
      </c>
      <c r="D85" s="13" t="s">
        <v>234</v>
      </c>
      <c r="E85" s="12" t="s">
        <v>10</v>
      </c>
    </row>
    <row r="86" s="2" customFormat="1" ht="18.75" spans="1:5">
      <c r="A86" s="11">
        <v>83</v>
      </c>
      <c r="B86" s="12" t="s">
        <v>235</v>
      </c>
      <c r="C86" s="12" t="s">
        <v>233</v>
      </c>
      <c r="D86" s="13" t="s">
        <v>236</v>
      </c>
      <c r="E86" s="12" t="s">
        <v>10</v>
      </c>
    </row>
    <row r="87" s="2" customFormat="1" ht="18.75" spans="1:5">
      <c r="A87" s="11">
        <v>84</v>
      </c>
      <c r="B87" s="12" t="s">
        <v>237</v>
      </c>
      <c r="C87" s="12" t="s">
        <v>238</v>
      </c>
      <c r="D87" s="13" t="s">
        <v>239</v>
      </c>
      <c r="E87" s="12" t="s">
        <v>10</v>
      </c>
    </row>
    <row r="88" s="2" customFormat="1" ht="18.75" spans="1:5">
      <c r="A88" s="11">
        <v>85</v>
      </c>
      <c r="B88" s="11" t="s">
        <v>240</v>
      </c>
      <c r="C88" s="11" t="s">
        <v>241</v>
      </c>
      <c r="D88" s="14" t="s">
        <v>242</v>
      </c>
      <c r="E88" s="12" t="s">
        <v>10</v>
      </c>
    </row>
    <row r="89" s="2" customFormat="1" ht="18.75" spans="1:5">
      <c r="A89" s="11">
        <v>86</v>
      </c>
      <c r="B89" s="12" t="s">
        <v>243</v>
      </c>
      <c r="C89" s="12" t="s">
        <v>244</v>
      </c>
      <c r="D89" s="13" t="s">
        <v>245</v>
      </c>
      <c r="E89" s="12" t="s">
        <v>10</v>
      </c>
    </row>
    <row r="90" s="2" customFormat="1" ht="18.75" spans="1:5">
      <c r="A90" s="11">
        <v>87</v>
      </c>
      <c r="B90" s="12" t="s">
        <v>246</v>
      </c>
      <c r="C90" s="12" t="s">
        <v>244</v>
      </c>
      <c r="D90" s="13" t="s">
        <v>245</v>
      </c>
      <c r="E90" s="12" t="s">
        <v>10</v>
      </c>
    </row>
    <row r="91" s="2" customFormat="1" ht="18.75" spans="1:5">
      <c r="A91" s="11">
        <v>88</v>
      </c>
      <c r="B91" s="12" t="s">
        <v>247</v>
      </c>
      <c r="C91" s="12" t="s">
        <v>244</v>
      </c>
      <c r="D91" s="13" t="s">
        <v>248</v>
      </c>
      <c r="E91" s="12" t="s">
        <v>10</v>
      </c>
    </row>
    <row r="92" s="2" customFormat="1" ht="18.75" spans="1:5">
      <c r="A92" s="11">
        <v>89</v>
      </c>
      <c r="B92" s="12" t="s">
        <v>249</v>
      </c>
      <c r="C92" s="12" t="s">
        <v>244</v>
      </c>
      <c r="D92" s="13" t="s">
        <v>250</v>
      </c>
      <c r="E92" s="12" t="s">
        <v>10</v>
      </c>
    </row>
    <row r="93" s="2" customFormat="1" ht="18.75" spans="1:5">
      <c r="A93" s="11">
        <v>90</v>
      </c>
      <c r="B93" s="12" t="s">
        <v>251</v>
      </c>
      <c r="C93" s="12" t="s">
        <v>244</v>
      </c>
      <c r="D93" s="13" t="s">
        <v>252</v>
      </c>
      <c r="E93" s="12" t="s">
        <v>10</v>
      </c>
    </row>
    <row r="94" s="2" customFormat="1" ht="18.75" spans="1:5">
      <c r="A94" s="11">
        <v>91</v>
      </c>
      <c r="B94" s="12" t="s">
        <v>253</v>
      </c>
      <c r="C94" s="12" t="s">
        <v>244</v>
      </c>
      <c r="D94" s="13" t="s">
        <v>254</v>
      </c>
      <c r="E94" s="12" t="s">
        <v>10</v>
      </c>
    </row>
    <row r="95" s="2" customFormat="1" ht="18.75" spans="1:5">
      <c r="A95" s="11">
        <v>92</v>
      </c>
      <c r="B95" s="12" t="s">
        <v>255</v>
      </c>
      <c r="C95" s="12" t="s">
        <v>244</v>
      </c>
      <c r="D95" s="13" t="s">
        <v>256</v>
      </c>
      <c r="E95" s="12" t="s">
        <v>10</v>
      </c>
    </row>
    <row r="96" s="2" customFormat="1" ht="18.75" spans="1:5">
      <c r="A96" s="11">
        <v>93</v>
      </c>
      <c r="B96" s="12" t="s">
        <v>257</v>
      </c>
      <c r="C96" s="12" t="s">
        <v>244</v>
      </c>
      <c r="D96" s="13" t="s">
        <v>258</v>
      </c>
      <c r="E96" s="12" t="s">
        <v>10</v>
      </c>
    </row>
    <row r="97" s="2" customFormat="1" ht="18.75" spans="1:5">
      <c r="A97" s="11">
        <v>94</v>
      </c>
      <c r="B97" s="12" t="s">
        <v>259</v>
      </c>
      <c r="C97" s="12" t="s">
        <v>244</v>
      </c>
      <c r="D97" s="13" t="s">
        <v>260</v>
      </c>
      <c r="E97" s="12" t="s">
        <v>10</v>
      </c>
    </row>
    <row r="98" s="2" customFormat="1" ht="18.75" spans="1:5">
      <c r="A98" s="11">
        <v>95</v>
      </c>
      <c r="B98" s="12" t="s">
        <v>261</v>
      </c>
      <c r="C98" s="12" t="s">
        <v>262</v>
      </c>
      <c r="D98" s="13" t="s">
        <v>263</v>
      </c>
      <c r="E98" s="12" t="s">
        <v>10</v>
      </c>
    </row>
    <row r="99" s="2" customFormat="1" ht="18.75" spans="1:5">
      <c r="A99" s="11">
        <v>96</v>
      </c>
      <c r="B99" s="12" t="s">
        <v>264</v>
      </c>
      <c r="C99" s="12" t="s">
        <v>262</v>
      </c>
      <c r="D99" s="13" t="s">
        <v>265</v>
      </c>
      <c r="E99" s="12" t="s">
        <v>10</v>
      </c>
    </row>
    <row r="100" s="2" customFormat="1" ht="37.5" spans="1:5">
      <c r="A100" s="11">
        <v>97</v>
      </c>
      <c r="B100" s="12" t="s">
        <v>266</v>
      </c>
      <c r="C100" s="12" t="s">
        <v>267</v>
      </c>
      <c r="D100" s="13" t="s">
        <v>268</v>
      </c>
      <c r="E100" s="12" t="s">
        <v>269</v>
      </c>
    </row>
    <row r="101" s="2" customFormat="1" ht="18.75" spans="1:5">
      <c r="A101" s="11">
        <v>98</v>
      </c>
      <c r="B101" s="12" t="s">
        <v>270</v>
      </c>
      <c r="C101" s="12" t="s">
        <v>271</v>
      </c>
      <c r="D101" s="13" t="s">
        <v>272</v>
      </c>
      <c r="E101" s="12" t="s">
        <v>269</v>
      </c>
    </row>
    <row r="102" s="2" customFormat="1" ht="18.75" spans="1:5">
      <c r="A102" s="11">
        <v>99</v>
      </c>
      <c r="B102" s="12" t="s">
        <v>273</v>
      </c>
      <c r="C102" s="12" t="s">
        <v>15</v>
      </c>
      <c r="D102" s="13" t="s">
        <v>16</v>
      </c>
      <c r="E102" s="12" t="s">
        <v>269</v>
      </c>
    </row>
    <row r="103" s="2" customFormat="1" ht="18.75" spans="1:5">
      <c r="A103" s="11">
        <v>100</v>
      </c>
      <c r="B103" s="12" t="s">
        <v>274</v>
      </c>
      <c r="C103" s="12" t="s">
        <v>275</v>
      </c>
      <c r="D103" s="13" t="s">
        <v>276</v>
      </c>
      <c r="E103" s="12" t="s">
        <v>269</v>
      </c>
    </row>
    <row r="104" s="2" customFormat="1" ht="18.75" spans="1:5">
      <c r="A104" s="11">
        <v>101</v>
      </c>
      <c r="B104" s="12" t="s">
        <v>277</v>
      </c>
      <c r="C104" s="12" t="s">
        <v>275</v>
      </c>
      <c r="D104" s="13" t="s">
        <v>276</v>
      </c>
      <c r="E104" s="12" t="s">
        <v>269</v>
      </c>
    </row>
    <row r="105" s="2" customFormat="1" ht="18.75" spans="1:5">
      <c r="A105" s="11">
        <v>102</v>
      </c>
      <c r="B105" s="12" t="s">
        <v>278</v>
      </c>
      <c r="C105" s="12" t="s">
        <v>275</v>
      </c>
      <c r="D105" s="13" t="s">
        <v>279</v>
      </c>
      <c r="E105" s="12" t="s">
        <v>269</v>
      </c>
    </row>
    <row r="106" s="2" customFormat="1" ht="18.75" spans="1:5">
      <c r="A106" s="11">
        <v>103</v>
      </c>
      <c r="B106" s="12" t="s">
        <v>280</v>
      </c>
      <c r="C106" s="12" t="s">
        <v>281</v>
      </c>
      <c r="D106" s="13" t="s">
        <v>282</v>
      </c>
      <c r="E106" s="12" t="s">
        <v>269</v>
      </c>
    </row>
    <row r="107" s="2" customFormat="1" ht="18.75" spans="1:5">
      <c r="A107" s="11">
        <v>104</v>
      </c>
      <c r="B107" s="12" t="s">
        <v>283</v>
      </c>
      <c r="C107" s="12" t="s">
        <v>284</v>
      </c>
      <c r="D107" s="13" t="s">
        <v>285</v>
      </c>
      <c r="E107" s="12" t="s">
        <v>269</v>
      </c>
    </row>
    <row r="108" s="2" customFormat="1" ht="18.75" spans="1:5">
      <c r="A108" s="11">
        <v>105</v>
      </c>
      <c r="B108" s="12" t="s">
        <v>286</v>
      </c>
      <c r="C108" s="12" t="s">
        <v>287</v>
      </c>
      <c r="D108" s="13" t="s">
        <v>288</v>
      </c>
      <c r="E108" s="12" t="s">
        <v>269</v>
      </c>
    </row>
    <row r="109" s="2" customFormat="1" ht="18.75" spans="1:5">
      <c r="A109" s="11">
        <v>106</v>
      </c>
      <c r="B109" s="12" t="s">
        <v>289</v>
      </c>
      <c r="C109" s="12" t="s">
        <v>290</v>
      </c>
      <c r="D109" s="13" t="s">
        <v>291</v>
      </c>
      <c r="E109" s="12" t="s">
        <v>269</v>
      </c>
    </row>
    <row r="110" s="2" customFormat="1" ht="18.75" spans="1:5">
      <c r="A110" s="11">
        <v>107</v>
      </c>
      <c r="B110" s="12" t="s">
        <v>292</v>
      </c>
      <c r="C110" s="12" t="s">
        <v>290</v>
      </c>
      <c r="D110" s="13" t="s">
        <v>293</v>
      </c>
      <c r="E110" s="12" t="s">
        <v>269</v>
      </c>
    </row>
    <row r="111" s="2" customFormat="1" ht="18.75" spans="1:5">
      <c r="A111" s="11">
        <v>108</v>
      </c>
      <c r="B111" s="12" t="s">
        <v>294</v>
      </c>
      <c r="C111" s="12" t="s">
        <v>295</v>
      </c>
      <c r="D111" s="13" t="s">
        <v>296</v>
      </c>
      <c r="E111" s="12" t="s">
        <v>269</v>
      </c>
    </row>
    <row r="112" s="2" customFormat="1" ht="18.75" spans="1:5">
      <c r="A112" s="11">
        <v>109</v>
      </c>
      <c r="B112" s="12" t="s">
        <v>297</v>
      </c>
      <c r="C112" s="12" t="s">
        <v>295</v>
      </c>
      <c r="D112" s="13" t="s">
        <v>298</v>
      </c>
      <c r="E112" s="12" t="s">
        <v>269</v>
      </c>
    </row>
    <row r="113" s="2" customFormat="1" ht="18.75" spans="1:5">
      <c r="A113" s="11">
        <v>110</v>
      </c>
      <c r="B113" s="12" t="s">
        <v>299</v>
      </c>
      <c r="C113" s="12" t="s">
        <v>300</v>
      </c>
      <c r="D113" s="13" t="s">
        <v>301</v>
      </c>
      <c r="E113" s="12" t="s">
        <v>269</v>
      </c>
    </row>
    <row r="114" s="2" customFormat="1" ht="18.75" spans="1:5">
      <c r="A114" s="11">
        <v>111</v>
      </c>
      <c r="B114" s="12" t="s">
        <v>302</v>
      </c>
      <c r="C114" s="12" t="s">
        <v>303</v>
      </c>
      <c r="D114" s="13" t="s">
        <v>304</v>
      </c>
      <c r="E114" s="12" t="s">
        <v>269</v>
      </c>
    </row>
    <row r="115" s="2" customFormat="1" ht="18.75" spans="1:5">
      <c r="A115" s="11">
        <v>112</v>
      </c>
      <c r="B115" s="12" t="s">
        <v>305</v>
      </c>
      <c r="C115" s="12" t="s">
        <v>306</v>
      </c>
      <c r="D115" s="13" t="s">
        <v>307</v>
      </c>
      <c r="E115" s="12" t="s">
        <v>269</v>
      </c>
    </row>
    <row r="116" s="2" customFormat="1" ht="18.75" spans="1:5">
      <c r="A116" s="11">
        <v>113</v>
      </c>
      <c r="B116" s="12" t="s">
        <v>308</v>
      </c>
      <c r="C116" s="12" t="s">
        <v>309</v>
      </c>
      <c r="D116" s="13" t="s">
        <v>310</v>
      </c>
      <c r="E116" s="12" t="s">
        <v>269</v>
      </c>
    </row>
    <row r="117" s="2" customFormat="1" ht="18.75" spans="1:5">
      <c r="A117" s="11">
        <v>114</v>
      </c>
      <c r="B117" s="12" t="s">
        <v>311</v>
      </c>
      <c r="C117" s="12" t="s">
        <v>312</v>
      </c>
      <c r="D117" s="13" t="s">
        <v>313</v>
      </c>
      <c r="E117" s="12" t="s">
        <v>269</v>
      </c>
    </row>
    <row r="118" s="2" customFormat="1" ht="18.75" spans="1:5">
      <c r="A118" s="11">
        <v>115</v>
      </c>
      <c r="B118" s="12" t="s">
        <v>314</v>
      </c>
      <c r="C118" s="12" t="s">
        <v>312</v>
      </c>
      <c r="D118" s="13" t="s">
        <v>315</v>
      </c>
      <c r="E118" s="12" t="s">
        <v>269</v>
      </c>
    </row>
    <row r="119" s="2" customFormat="1" ht="18.75" spans="1:5">
      <c r="A119" s="11">
        <v>116</v>
      </c>
      <c r="B119" s="12" t="s">
        <v>316</v>
      </c>
      <c r="C119" s="12" t="s">
        <v>317</v>
      </c>
      <c r="D119" s="13" t="s">
        <v>318</v>
      </c>
      <c r="E119" s="12" t="s">
        <v>269</v>
      </c>
    </row>
    <row r="120" s="2" customFormat="1" ht="37.5" spans="1:5">
      <c r="A120" s="11">
        <v>117</v>
      </c>
      <c r="B120" s="12" t="s">
        <v>319</v>
      </c>
      <c r="C120" s="12" t="s">
        <v>320</v>
      </c>
      <c r="D120" s="13" t="s">
        <v>321</v>
      </c>
      <c r="E120" s="12" t="s">
        <v>269</v>
      </c>
    </row>
    <row r="121" s="2" customFormat="1" ht="18.75" spans="1:5">
      <c r="A121" s="11">
        <v>118</v>
      </c>
      <c r="B121" s="12" t="s">
        <v>322</v>
      </c>
      <c r="C121" s="12" t="s">
        <v>33</v>
      </c>
      <c r="D121" s="13" t="s">
        <v>323</v>
      </c>
      <c r="E121" s="12" t="s">
        <v>269</v>
      </c>
    </row>
    <row r="122" s="2" customFormat="1" ht="18.75" spans="1:5">
      <c r="A122" s="11">
        <v>119</v>
      </c>
      <c r="B122" s="12" t="s">
        <v>324</v>
      </c>
      <c r="C122" s="12" t="s">
        <v>36</v>
      </c>
      <c r="D122" s="13" t="s">
        <v>325</v>
      </c>
      <c r="E122" s="12" t="s">
        <v>269</v>
      </c>
    </row>
    <row r="123" s="2" customFormat="1" ht="18.75" spans="1:5">
      <c r="A123" s="11">
        <v>120</v>
      </c>
      <c r="B123" s="12" t="s">
        <v>326</v>
      </c>
      <c r="C123" s="12" t="s">
        <v>36</v>
      </c>
      <c r="D123" s="13" t="s">
        <v>327</v>
      </c>
      <c r="E123" s="12" t="s">
        <v>269</v>
      </c>
    </row>
    <row r="124" s="2" customFormat="1" ht="18.75" spans="1:5">
      <c r="A124" s="11">
        <v>121</v>
      </c>
      <c r="B124" s="12" t="s">
        <v>328</v>
      </c>
      <c r="C124" s="12" t="s">
        <v>36</v>
      </c>
      <c r="D124" s="13" t="s">
        <v>329</v>
      </c>
      <c r="E124" s="12" t="s">
        <v>269</v>
      </c>
    </row>
    <row r="125" s="2" customFormat="1" ht="18.75" spans="1:5">
      <c r="A125" s="11">
        <v>122</v>
      </c>
      <c r="B125" s="12" t="s">
        <v>330</v>
      </c>
      <c r="C125" s="12" t="s">
        <v>331</v>
      </c>
      <c r="D125" s="13" t="s">
        <v>332</v>
      </c>
      <c r="E125" s="12" t="s">
        <v>269</v>
      </c>
    </row>
    <row r="126" s="2" customFormat="1" ht="18.75" spans="1:5">
      <c r="A126" s="11">
        <v>123</v>
      </c>
      <c r="B126" s="12" t="s">
        <v>333</v>
      </c>
      <c r="C126" s="12" t="s">
        <v>331</v>
      </c>
      <c r="D126" s="13" t="s">
        <v>334</v>
      </c>
      <c r="E126" s="12" t="s">
        <v>269</v>
      </c>
    </row>
    <row r="127" s="2" customFormat="1" ht="18.75" spans="1:5">
      <c r="A127" s="11">
        <v>124</v>
      </c>
      <c r="B127" s="12" t="s">
        <v>335</v>
      </c>
      <c r="C127" s="12" t="s">
        <v>336</v>
      </c>
      <c r="D127" s="13" t="s">
        <v>337</v>
      </c>
      <c r="E127" s="12" t="s">
        <v>269</v>
      </c>
    </row>
    <row r="128" s="2" customFormat="1" ht="18.75" spans="1:5">
      <c r="A128" s="11">
        <v>125</v>
      </c>
      <c r="B128" s="12" t="s">
        <v>338</v>
      </c>
      <c r="C128" s="12" t="s">
        <v>339</v>
      </c>
      <c r="D128" s="13" t="s">
        <v>340</v>
      </c>
      <c r="E128" s="12" t="s">
        <v>269</v>
      </c>
    </row>
    <row r="129" s="2" customFormat="1" ht="18.75" spans="1:5">
      <c r="A129" s="11">
        <v>126</v>
      </c>
      <c r="B129" s="12" t="s">
        <v>341</v>
      </c>
      <c r="C129" s="12" t="s">
        <v>342</v>
      </c>
      <c r="D129" s="13" t="s">
        <v>343</v>
      </c>
      <c r="E129" s="12" t="s">
        <v>269</v>
      </c>
    </row>
    <row r="130" s="2" customFormat="1" ht="18.75" spans="1:5">
      <c r="A130" s="11">
        <v>127</v>
      </c>
      <c r="B130" s="12" t="s">
        <v>344</v>
      </c>
      <c r="C130" s="12" t="s">
        <v>345</v>
      </c>
      <c r="D130" s="13" t="s">
        <v>346</v>
      </c>
      <c r="E130" s="12" t="s">
        <v>269</v>
      </c>
    </row>
    <row r="131" s="2" customFormat="1" ht="18.75" spans="1:5">
      <c r="A131" s="11">
        <v>128</v>
      </c>
      <c r="B131" s="12" t="s">
        <v>347</v>
      </c>
      <c r="C131" s="12" t="s">
        <v>348</v>
      </c>
      <c r="D131" s="13" t="s">
        <v>349</v>
      </c>
      <c r="E131" s="12" t="s">
        <v>269</v>
      </c>
    </row>
    <row r="132" s="2" customFormat="1" ht="18.75" spans="1:5">
      <c r="A132" s="11">
        <v>129</v>
      </c>
      <c r="B132" s="12" t="s">
        <v>350</v>
      </c>
      <c r="C132" s="12" t="s">
        <v>351</v>
      </c>
      <c r="D132" s="13" t="s">
        <v>352</v>
      </c>
      <c r="E132" s="12" t="s">
        <v>269</v>
      </c>
    </row>
    <row r="133" s="2" customFormat="1" ht="18.75" spans="1:5">
      <c r="A133" s="11">
        <v>130</v>
      </c>
      <c r="B133" s="12" t="s">
        <v>353</v>
      </c>
      <c r="C133" s="12" t="s">
        <v>351</v>
      </c>
      <c r="D133" s="13" t="s">
        <v>354</v>
      </c>
      <c r="E133" s="12" t="s">
        <v>269</v>
      </c>
    </row>
    <row r="134" s="2" customFormat="1" ht="18.75" spans="1:5">
      <c r="A134" s="11">
        <v>131</v>
      </c>
      <c r="B134" s="12" t="s">
        <v>355</v>
      </c>
      <c r="C134" s="12" t="s">
        <v>351</v>
      </c>
      <c r="D134" s="13" t="s">
        <v>356</v>
      </c>
      <c r="E134" s="12" t="s">
        <v>269</v>
      </c>
    </row>
    <row r="135" s="2" customFormat="1" ht="18.75" spans="1:5">
      <c r="A135" s="11">
        <v>132</v>
      </c>
      <c r="B135" s="12" t="s">
        <v>357</v>
      </c>
      <c r="C135" s="12" t="s">
        <v>351</v>
      </c>
      <c r="D135" s="13" t="s">
        <v>358</v>
      </c>
      <c r="E135" s="12" t="s">
        <v>269</v>
      </c>
    </row>
    <row r="136" s="2" customFormat="1" ht="18.75" spans="1:5">
      <c r="A136" s="11">
        <v>133</v>
      </c>
      <c r="B136" s="12" t="s">
        <v>359</v>
      </c>
      <c r="C136" s="12" t="s">
        <v>360</v>
      </c>
      <c r="D136" s="13" t="s">
        <v>361</v>
      </c>
      <c r="E136" s="12" t="s">
        <v>269</v>
      </c>
    </row>
    <row r="137" s="2" customFormat="1" ht="37.5" spans="1:5">
      <c r="A137" s="11">
        <v>134</v>
      </c>
      <c r="B137" s="12" t="s">
        <v>362</v>
      </c>
      <c r="C137" s="12" t="s">
        <v>363</v>
      </c>
      <c r="D137" s="13" t="s">
        <v>364</v>
      </c>
      <c r="E137" s="12" t="s">
        <v>269</v>
      </c>
    </row>
    <row r="138" s="2" customFormat="1" ht="18.75" spans="1:5">
      <c r="A138" s="11">
        <v>135</v>
      </c>
      <c r="B138" s="12" t="s">
        <v>365</v>
      </c>
      <c r="C138" s="12" t="s">
        <v>47</v>
      </c>
      <c r="D138" s="13" t="s">
        <v>366</v>
      </c>
      <c r="E138" s="12" t="s">
        <v>269</v>
      </c>
    </row>
    <row r="139" s="2" customFormat="1" ht="18.75" spans="1:5">
      <c r="A139" s="11">
        <v>136</v>
      </c>
      <c r="B139" s="12" t="s">
        <v>367</v>
      </c>
      <c r="C139" s="12" t="s">
        <v>368</v>
      </c>
      <c r="D139" s="13" t="s">
        <v>369</v>
      </c>
      <c r="E139" s="12" t="s">
        <v>269</v>
      </c>
    </row>
    <row r="140" s="2" customFormat="1" ht="18.75" spans="1:5">
      <c r="A140" s="11">
        <v>137</v>
      </c>
      <c r="B140" s="12" t="s">
        <v>370</v>
      </c>
      <c r="C140" s="12" t="s">
        <v>371</v>
      </c>
      <c r="D140" s="13" t="s">
        <v>372</v>
      </c>
      <c r="E140" s="12" t="s">
        <v>269</v>
      </c>
    </row>
    <row r="141" s="2" customFormat="1" ht="18.75" spans="1:5">
      <c r="A141" s="11">
        <v>138</v>
      </c>
      <c r="B141" s="12" t="s">
        <v>373</v>
      </c>
      <c r="C141" s="12" t="s">
        <v>374</v>
      </c>
      <c r="D141" s="13" t="s">
        <v>375</v>
      </c>
      <c r="E141" s="12" t="s">
        <v>269</v>
      </c>
    </row>
    <row r="142" s="2" customFormat="1" ht="18.75" spans="1:5">
      <c r="A142" s="11">
        <v>139</v>
      </c>
      <c r="B142" s="12" t="s">
        <v>376</v>
      </c>
      <c r="C142" s="12" t="s">
        <v>374</v>
      </c>
      <c r="D142" s="13" t="s">
        <v>377</v>
      </c>
      <c r="E142" s="12" t="s">
        <v>269</v>
      </c>
    </row>
    <row r="143" s="2" customFormat="1" ht="18.75" spans="1:5">
      <c r="A143" s="11">
        <v>140</v>
      </c>
      <c r="B143" s="12" t="s">
        <v>378</v>
      </c>
      <c r="C143" s="12" t="s">
        <v>379</v>
      </c>
      <c r="D143" s="13" t="s">
        <v>380</v>
      </c>
      <c r="E143" s="12" t="s">
        <v>269</v>
      </c>
    </row>
    <row r="144" s="2" customFormat="1" ht="18.75" spans="1:5">
      <c r="A144" s="11">
        <v>141</v>
      </c>
      <c r="B144" s="12" t="s">
        <v>381</v>
      </c>
      <c r="C144" s="12" t="s">
        <v>382</v>
      </c>
      <c r="D144" s="13" t="s">
        <v>383</v>
      </c>
      <c r="E144" s="12" t="s">
        <v>269</v>
      </c>
    </row>
    <row r="145" s="2" customFormat="1" ht="18.75" spans="1:5">
      <c r="A145" s="11">
        <v>142</v>
      </c>
      <c r="B145" s="12" t="s">
        <v>384</v>
      </c>
      <c r="C145" s="12" t="s">
        <v>385</v>
      </c>
      <c r="D145" s="13" t="s">
        <v>386</v>
      </c>
      <c r="E145" s="12" t="s">
        <v>269</v>
      </c>
    </row>
    <row r="146" s="2" customFormat="1" ht="18.75" spans="1:5">
      <c r="A146" s="11">
        <v>143</v>
      </c>
      <c r="B146" s="12" t="s">
        <v>387</v>
      </c>
      <c r="C146" s="12" t="s">
        <v>385</v>
      </c>
      <c r="D146" s="13" t="s">
        <v>388</v>
      </c>
      <c r="E146" s="12" t="s">
        <v>269</v>
      </c>
    </row>
    <row r="147" s="2" customFormat="1" ht="18.75" spans="1:5">
      <c r="A147" s="11">
        <v>144</v>
      </c>
      <c r="B147" s="12" t="s">
        <v>389</v>
      </c>
      <c r="C147" s="12" t="s">
        <v>385</v>
      </c>
      <c r="D147" s="13" t="s">
        <v>390</v>
      </c>
      <c r="E147" s="12" t="s">
        <v>269</v>
      </c>
    </row>
    <row r="148" s="2" customFormat="1" ht="18.75" spans="1:5">
      <c r="A148" s="11">
        <v>145</v>
      </c>
      <c r="B148" s="12" t="s">
        <v>391</v>
      </c>
      <c r="C148" s="12" t="s">
        <v>392</v>
      </c>
      <c r="D148" s="13" t="s">
        <v>393</v>
      </c>
      <c r="E148" s="12" t="s">
        <v>269</v>
      </c>
    </row>
    <row r="149" s="2" customFormat="1" ht="18.75" spans="1:5">
      <c r="A149" s="11">
        <v>146</v>
      </c>
      <c r="B149" s="12" t="s">
        <v>394</v>
      </c>
      <c r="C149" s="12" t="s">
        <v>395</v>
      </c>
      <c r="D149" s="13" t="s">
        <v>396</v>
      </c>
      <c r="E149" s="12" t="s">
        <v>269</v>
      </c>
    </row>
    <row r="150" s="2" customFormat="1" ht="18.75" spans="1:5">
      <c r="A150" s="11">
        <v>147</v>
      </c>
      <c r="B150" s="12" t="s">
        <v>397</v>
      </c>
      <c r="C150" s="12" t="s">
        <v>398</v>
      </c>
      <c r="D150" s="13" t="s">
        <v>399</v>
      </c>
      <c r="E150" s="12" t="s">
        <v>269</v>
      </c>
    </row>
    <row r="151" s="2" customFormat="1" ht="18.75" spans="1:5">
      <c r="A151" s="11">
        <v>148</v>
      </c>
      <c r="B151" s="11" t="s">
        <v>400</v>
      </c>
      <c r="C151" s="15" t="s">
        <v>56</v>
      </c>
      <c r="D151" s="16" t="s">
        <v>401</v>
      </c>
      <c r="E151" s="12" t="s">
        <v>269</v>
      </c>
    </row>
    <row r="152" s="2" customFormat="1" ht="18.75" spans="1:5">
      <c r="A152" s="11">
        <v>149</v>
      </c>
      <c r="B152" s="11" t="s">
        <v>402</v>
      </c>
      <c r="C152" s="11" t="s">
        <v>56</v>
      </c>
      <c r="D152" s="14" t="s">
        <v>403</v>
      </c>
      <c r="E152" s="12" t="s">
        <v>269</v>
      </c>
    </row>
    <row r="153" s="2" customFormat="1" ht="37.5" spans="1:5">
      <c r="A153" s="11">
        <v>150</v>
      </c>
      <c r="B153" s="11" t="s">
        <v>404</v>
      </c>
      <c r="C153" s="11" t="s">
        <v>56</v>
      </c>
      <c r="D153" s="14" t="s">
        <v>405</v>
      </c>
      <c r="E153" s="12" t="s">
        <v>269</v>
      </c>
    </row>
    <row r="154" s="2" customFormat="1" ht="18.75" spans="1:5">
      <c r="A154" s="11">
        <v>151</v>
      </c>
      <c r="B154" s="11" t="s">
        <v>406</v>
      </c>
      <c r="C154" s="11" t="s">
        <v>407</v>
      </c>
      <c r="D154" s="14" t="s">
        <v>408</v>
      </c>
      <c r="E154" s="12" t="s">
        <v>269</v>
      </c>
    </row>
    <row r="155" s="2" customFormat="1" ht="18.75" spans="1:5">
      <c r="A155" s="11">
        <v>152</v>
      </c>
      <c r="B155" s="11" t="s">
        <v>409</v>
      </c>
      <c r="C155" s="11" t="s">
        <v>407</v>
      </c>
      <c r="D155" s="14" t="s">
        <v>410</v>
      </c>
      <c r="E155" s="12" t="s">
        <v>269</v>
      </c>
    </row>
    <row r="156" s="2" customFormat="1" ht="18.75" spans="1:5">
      <c r="A156" s="11">
        <v>153</v>
      </c>
      <c r="B156" s="12" t="s">
        <v>411</v>
      </c>
      <c r="C156" s="12" t="s">
        <v>412</v>
      </c>
      <c r="D156" s="13" t="s">
        <v>413</v>
      </c>
      <c r="E156" s="12" t="s">
        <v>269</v>
      </c>
    </row>
    <row r="157" s="2" customFormat="1" ht="37.5" spans="1:5">
      <c r="A157" s="11">
        <v>154</v>
      </c>
      <c r="B157" s="12" t="s">
        <v>414</v>
      </c>
      <c r="C157" s="12" t="s">
        <v>415</v>
      </c>
      <c r="D157" s="13" t="s">
        <v>416</v>
      </c>
      <c r="E157" s="12" t="s">
        <v>269</v>
      </c>
    </row>
    <row r="158" s="2" customFormat="1" ht="18.75" spans="1:5">
      <c r="A158" s="11">
        <v>155</v>
      </c>
      <c r="B158" s="12" t="s">
        <v>417</v>
      </c>
      <c r="C158" s="12" t="s">
        <v>418</v>
      </c>
      <c r="D158" s="13" t="s">
        <v>419</v>
      </c>
      <c r="E158" s="12" t="s">
        <v>269</v>
      </c>
    </row>
    <row r="159" s="2" customFormat="1" ht="18.75" spans="1:5">
      <c r="A159" s="11">
        <v>156</v>
      </c>
      <c r="B159" s="12" t="s">
        <v>420</v>
      </c>
      <c r="C159" s="12" t="s">
        <v>418</v>
      </c>
      <c r="D159" s="13" t="s">
        <v>421</v>
      </c>
      <c r="E159" s="12" t="s">
        <v>269</v>
      </c>
    </row>
    <row r="160" s="2" customFormat="1" ht="18.75" spans="1:5">
      <c r="A160" s="11">
        <v>157</v>
      </c>
      <c r="B160" s="12" t="s">
        <v>422</v>
      </c>
      <c r="C160" s="12" t="s">
        <v>423</v>
      </c>
      <c r="D160" s="13" t="s">
        <v>424</v>
      </c>
      <c r="E160" s="12" t="s">
        <v>269</v>
      </c>
    </row>
    <row r="161" s="2" customFormat="1" ht="18.75" spans="1:5">
      <c r="A161" s="11">
        <v>158</v>
      </c>
      <c r="B161" s="12" t="s">
        <v>425</v>
      </c>
      <c r="C161" s="12" t="s">
        <v>426</v>
      </c>
      <c r="D161" s="13" t="s">
        <v>427</v>
      </c>
      <c r="E161" s="12" t="s">
        <v>269</v>
      </c>
    </row>
    <row r="162" s="2" customFormat="1" ht="18.75" spans="1:5">
      <c r="A162" s="11">
        <v>159</v>
      </c>
      <c r="B162" s="12" t="s">
        <v>428</v>
      </c>
      <c r="C162" s="12" t="s">
        <v>429</v>
      </c>
      <c r="D162" s="13" t="s">
        <v>430</v>
      </c>
      <c r="E162" s="12" t="s">
        <v>269</v>
      </c>
    </row>
    <row r="163" s="2" customFormat="1" ht="18.75" spans="1:5">
      <c r="A163" s="11">
        <v>160</v>
      </c>
      <c r="B163" s="12" t="s">
        <v>431</v>
      </c>
      <c r="C163" s="12" t="s">
        <v>432</v>
      </c>
      <c r="D163" s="13" t="s">
        <v>433</v>
      </c>
      <c r="E163" s="12" t="s">
        <v>269</v>
      </c>
    </row>
    <row r="164" s="2" customFormat="1" ht="18.75" spans="1:5">
      <c r="A164" s="11">
        <v>161</v>
      </c>
      <c r="B164" s="12" t="s">
        <v>434</v>
      </c>
      <c r="C164" s="12" t="s">
        <v>435</v>
      </c>
      <c r="D164" s="13" t="s">
        <v>436</v>
      </c>
      <c r="E164" s="12" t="s">
        <v>269</v>
      </c>
    </row>
    <row r="165" s="2" customFormat="1" ht="18.75" spans="1:5">
      <c r="A165" s="11">
        <v>162</v>
      </c>
      <c r="B165" s="12" t="s">
        <v>437</v>
      </c>
      <c r="C165" s="12" t="s">
        <v>438</v>
      </c>
      <c r="D165" s="13" t="s">
        <v>439</v>
      </c>
      <c r="E165" s="12" t="s">
        <v>269</v>
      </c>
    </row>
    <row r="166" s="2" customFormat="1" ht="18.75" spans="1:5">
      <c r="A166" s="11">
        <v>163</v>
      </c>
      <c r="B166" s="12" t="s">
        <v>440</v>
      </c>
      <c r="C166" s="12" t="s">
        <v>441</v>
      </c>
      <c r="D166" s="13" t="s">
        <v>442</v>
      </c>
      <c r="E166" s="12" t="s">
        <v>269</v>
      </c>
    </row>
    <row r="167" s="2" customFormat="1" ht="18.75" spans="1:5">
      <c r="A167" s="11">
        <v>164</v>
      </c>
      <c r="B167" s="12" t="s">
        <v>443</v>
      </c>
      <c r="C167" s="12" t="s">
        <v>444</v>
      </c>
      <c r="D167" s="13" t="s">
        <v>445</v>
      </c>
      <c r="E167" s="12" t="s">
        <v>269</v>
      </c>
    </row>
    <row r="168" s="2" customFormat="1" ht="18.75" spans="1:5">
      <c r="A168" s="11">
        <v>165</v>
      </c>
      <c r="B168" s="12" t="s">
        <v>446</v>
      </c>
      <c r="C168" s="12" t="s">
        <v>447</v>
      </c>
      <c r="D168" s="13" t="s">
        <v>448</v>
      </c>
      <c r="E168" s="12" t="s">
        <v>269</v>
      </c>
    </row>
    <row r="169" s="2" customFormat="1" ht="37.5" spans="1:5">
      <c r="A169" s="11">
        <v>166</v>
      </c>
      <c r="B169" s="12" t="s">
        <v>449</v>
      </c>
      <c r="C169" s="12" t="s">
        <v>450</v>
      </c>
      <c r="D169" s="13" t="s">
        <v>451</v>
      </c>
      <c r="E169" s="12" t="s">
        <v>269</v>
      </c>
    </row>
    <row r="170" s="2" customFormat="1" ht="37.5" spans="1:5">
      <c r="A170" s="11">
        <v>167</v>
      </c>
      <c r="B170" s="12" t="s">
        <v>452</v>
      </c>
      <c r="C170" s="12" t="s">
        <v>453</v>
      </c>
      <c r="D170" s="13" t="s">
        <v>454</v>
      </c>
      <c r="E170" s="12" t="s">
        <v>269</v>
      </c>
    </row>
    <row r="171" s="2" customFormat="1" ht="18.75" spans="1:5">
      <c r="A171" s="11">
        <v>168</v>
      </c>
      <c r="B171" s="12" t="s">
        <v>455</v>
      </c>
      <c r="C171" s="12" t="s">
        <v>456</v>
      </c>
      <c r="D171" s="13" t="s">
        <v>457</v>
      </c>
      <c r="E171" s="12" t="s">
        <v>269</v>
      </c>
    </row>
    <row r="172" s="2" customFormat="1" ht="18.75" spans="1:5">
      <c r="A172" s="11">
        <v>169</v>
      </c>
      <c r="B172" s="12" t="s">
        <v>458</v>
      </c>
      <c r="C172" s="12" t="s">
        <v>459</v>
      </c>
      <c r="D172" s="13" t="s">
        <v>460</v>
      </c>
      <c r="E172" s="12" t="s">
        <v>269</v>
      </c>
    </row>
    <row r="173" s="2" customFormat="1" ht="18.75" spans="1:5">
      <c r="A173" s="11">
        <v>170</v>
      </c>
      <c r="B173" s="12" t="s">
        <v>461</v>
      </c>
      <c r="C173" s="12" t="s">
        <v>462</v>
      </c>
      <c r="D173" s="13" t="s">
        <v>463</v>
      </c>
      <c r="E173" s="12" t="s">
        <v>269</v>
      </c>
    </row>
    <row r="174" s="2" customFormat="1" ht="18.75" spans="1:5">
      <c r="A174" s="11">
        <v>171</v>
      </c>
      <c r="B174" s="12" t="s">
        <v>464</v>
      </c>
      <c r="C174" s="12" t="s">
        <v>465</v>
      </c>
      <c r="D174" s="13" t="s">
        <v>466</v>
      </c>
      <c r="E174" s="12" t="s">
        <v>269</v>
      </c>
    </row>
    <row r="175" s="2" customFormat="1" ht="18.75" spans="1:5">
      <c r="A175" s="11">
        <v>172</v>
      </c>
      <c r="B175" s="12" t="s">
        <v>467</v>
      </c>
      <c r="C175" s="12" t="s">
        <v>468</v>
      </c>
      <c r="D175" s="13" t="s">
        <v>469</v>
      </c>
      <c r="E175" s="12" t="s">
        <v>269</v>
      </c>
    </row>
    <row r="176" s="2" customFormat="1" ht="18.75" spans="1:5">
      <c r="A176" s="11">
        <v>173</v>
      </c>
      <c r="B176" s="12" t="s">
        <v>470</v>
      </c>
      <c r="C176" s="12" t="s">
        <v>74</v>
      </c>
      <c r="D176" s="13" t="s">
        <v>471</v>
      </c>
      <c r="E176" s="12" t="s">
        <v>269</v>
      </c>
    </row>
    <row r="177" s="2" customFormat="1" ht="18.75" spans="1:5">
      <c r="A177" s="11">
        <v>174</v>
      </c>
      <c r="B177" s="12" t="s">
        <v>472</v>
      </c>
      <c r="C177" s="12" t="s">
        <v>473</v>
      </c>
      <c r="D177" s="13" t="s">
        <v>474</v>
      </c>
      <c r="E177" s="12" t="s">
        <v>269</v>
      </c>
    </row>
    <row r="178" s="2" customFormat="1" ht="18.75" spans="1:5">
      <c r="A178" s="11">
        <v>175</v>
      </c>
      <c r="B178" s="12" t="s">
        <v>475</v>
      </c>
      <c r="C178" s="12" t="s">
        <v>94</v>
      </c>
      <c r="D178" s="13" t="s">
        <v>476</v>
      </c>
      <c r="E178" s="12" t="s">
        <v>269</v>
      </c>
    </row>
    <row r="179" s="2" customFormat="1" ht="18.75" spans="1:5">
      <c r="A179" s="11">
        <v>176</v>
      </c>
      <c r="B179" s="12" t="s">
        <v>477</v>
      </c>
      <c r="C179" s="12" t="s">
        <v>94</v>
      </c>
      <c r="D179" s="13" t="s">
        <v>478</v>
      </c>
      <c r="E179" s="12" t="s">
        <v>269</v>
      </c>
    </row>
    <row r="180" s="2" customFormat="1" ht="18.75" spans="1:5">
      <c r="A180" s="11">
        <v>177</v>
      </c>
      <c r="B180" s="12" t="s">
        <v>479</v>
      </c>
      <c r="C180" s="12" t="s">
        <v>480</v>
      </c>
      <c r="D180" s="13" t="s">
        <v>481</v>
      </c>
      <c r="E180" s="12" t="s">
        <v>269</v>
      </c>
    </row>
    <row r="181" s="2" customFormat="1" ht="18.75" spans="1:5">
      <c r="A181" s="11">
        <v>178</v>
      </c>
      <c r="B181" s="12" t="s">
        <v>482</v>
      </c>
      <c r="C181" s="12" t="s">
        <v>483</v>
      </c>
      <c r="D181" s="13" t="s">
        <v>484</v>
      </c>
      <c r="E181" s="12" t="s">
        <v>269</v>
      </c>
    </row>
    <row r="182" s="2" customFormat="1" ht="37.5" spans="1:5">
      <c r="A182" s="11">
        <v>179</v>
      </c>
      <c r="B182" s="12" t="s">
        <v>485</v>
      </c>
      <c r="C182" s="12" t="s">
        <v>486</v>
      </c>
      <c r="D182" s="13" t="s">
        <v>487</v>
      </c>
      <c r="E182" s="12" t="s">
        <v>269</v>
      </c>
    </row>
    <row r="183" s="2" customFormat="1" ht="37.5" spans="1:5">
      <c r="A183" s="11">
        <v>180</v>
      </c>
      <c r="B183" s="12" t="s">
        <v>488</v>
      </c>
      <c r="C183" s="12" t="s">
        <v>489</v>
      </c>
      <c r="D183" s="13" t="s">
        <v>490</v>
      </c>
      <c r="E183" s="12" t="s">
        <v>269</v>
      </c>
    </row>
    <row r="184" s="2" customFormat="1" ht="18.75" spans="1:5">
      <c r="A184" s="11">
        <v>181</v>
      </c>
      <c r="B184" s="12" t="s">
        <v>491</v>
      </c>
      <c r="C184" s="12" t="s">
        <v>103</v>
      </c>
      <c r="D184" s="13" t="s">
        <v>492</v>
      </c>
      <c r="E184" s="12" t="s">
        <v>269</v>
      </c>
    </row>
    <row r="185" s="2" customFormat="1" ht="18.75" spans="1:5">
      <c r="A185" s="11">
        <v>182</v>
      </c>
      <c r="B185" s="12" t="s">
        <v>493</v>
      </c>
      <c r="C185" s="12" t="s">
        <v>494</v>
      </c>
      <c r="D185" s="13" t="s">
        <v>495</v>
      </c>
      <c r="E185" s="12" t="s">
        <v>269</v>
      </c>
    </row>
    <row r="186" s="2" customFormat="1" ht="18.75" spans="1:5">
      <c r="A186" s="11">
        <v>183</v>
      </c>
      <c r="B186" s="12" t="s">
        <v>496</v>
      </c>
      <c r="C186" s="12" t="s">
        <v>497</v>
      </c>
      <c r="D186" s="13" t="s">
        <v>498</v>
      </c>
      <c r="E186" s="12" t="s">
        <v>269</v>
      </c>
    </row>
    <row r="187" s="2" customFormat="1" ht="18.75" spans="1:5">
      <c r="A187" s="11">
        <v>184</v>
      </c>
      <c r="B187" s="12" t="s">
        <v>499</v>
      </c>
      <c r="C187" s="12" t="s">
        <v>106</v>
      </c>
      <c r="D187" s="13" t="s">
        <v>500</v>
      </c>
      <c r="E187" s="12" t="s">
        <v>269</v>
      </c>
    </row>
    <row r="188" s="2" customFormat="1" ht="18.75" spans="1:5">
      <c r="A188" s="11">
        <v>185</v>
      </c>
      <c r="B188" s="12" t="s">
        <v>501</v>
      </c>
      <c r="C188" s="12" t="s">
        <v>502</v>
      </c>
      <c r="D188" s="13" t="s">
        <v>503</v>
      </c>
      <c r="E188" s="12" t="s">
        <v>269</v>
      </c>
    </row>
    <row r="189" s="2" customFormat="1" ht="18.75" spans="1:5">
      <c r="A189" s="11">
        <v>186</v>
      </c>
      <c r="B189" s="12" t="s">
        <v>504</v>
      </c>
      <c r="C189" s="12" t="s">
        <v>505</v>
      </c>
      <c r="D189" s="13" t="s">
        <v>506</v>
      </c>
      <c r="E189" s="12" t="s">
        <v>269</v>
      </c>
    </row>
    <row r="190" s="2" customFormat="1" ht="18.75" spans="1:5">
      <c r="A190" s="11">
        <v>187</v>
      </c>
      <c r="B190" s="12" t="s">
        <v>507</v>
      </c>
      <c r="C190" s="12" t="s">
        <v>508</v>
      </c>
      <c r="D190" s="13" t="s">
        <v>509</v>
      </c>
      <c r="E190" s="12" t="s">
        <v>269</v>
      </c>
    </row>
    <row r="191" s="2" customFormat="1" ht="18.75" spans="1:5">
      <c r="A191" s="11">
        <v>188</v>
      </c>
      <c r="B191" s="12" t="s">
        <v>510</v>
      </c>
      <c r="C191" s="12" t="s">
        <v>511</v>
      </c>
      <c r="D191" s="13" t="s">
        <v>512</v>
      </c>
      <c r="E191" s="12" t="s">
        <v>269</v>
      </c>
    </row>
    <row r="192" s="2" customFormat="1" ht="18.75" spans="1:5">
      <c r="A192" s="11">
        <v>189</v>
      </c>
      <c r="B192" s="12" t="s">
        <v>513</v>
      </c>
      <c r="C192" s="12" t="s">
        <v>511</v>
      </c>
      <c r="D192" s="13" t="s">
        <v>514</v>
      </c>
      <c r="E192" s="12" t="s">
        <v>269</v>
      </c>
    </row>
    <row r="193" s="2" customFormat="1" ht="18.75" spans="1:5">
      <c r="A193" s="11">
        <v>190</v>
      </c>
      <c r="B193" s="12" t="s">
        <v>515</v>
      </c>
      <c r="C193" s="12" t="s">
        <v>516</v>
      </c>
      <c r="D193" s="13" t="s">
        <v>517</v>
      </c>
      <c r="E193" s="12" t="s">
        <v>269</v>
      </c>
    </row>
    <row r="194" s="2" customFormat="1" ht="18.75" spans="1:5">
      <c r="A194" s="11">
        <v>191</v>
      </c>
      <c r="B194" s="12" t="s">
        <v>518</v>
      </c>
      <c r="C194" s="12" t="s">
        <v>131</v>
      </c>
      <c r="D194" s="13" t="s">
        <v>519</v>
      </c>
      <c r="E194" s="12" t="s">
        <v>269</v>
      </c>
    </row>
    <row r="195" s="2" customFormat="1" ht="18.75" spans="1:5">
      <c r="A195" s="11">
        <v>192</v>
      </c>
      <c r="B195" s="12" t="s">
        <v>520</v>
      </c>
      <c r="C195" s="12" t="s">
        <v>131</v>
      </c>
      <c r="D195" s="13" t="s">
        <v>521</v>
      </c>
      <c r="E195" s="12" t="s">
        <v>269</v>
      </c>
    </row>
    <row r="196" s="2" customFormat="1" ht="18.75" spans="1:5">
      <c r="A196" s="11">
        <v>193</v>
      </c>
      <c r="B196" s="11" t="s">
        <v>522</v>
      </c>
      <c r="C196" s="12" t="s">
        <v>131</v>
      </c>
      <c r="D196" s="13" t="s">
        <v>523</v>
      </c>
      <c r="E196" s="12" t="s">
        <v>269</v>
      </c>
    </row>
    <row r="197" s="2" customFormat="1" ht="18.75" spans="1:5">
      <c r="A197" s="11">
        <v>194</v>
      </c>
      <c r="B197" s="12" t="s">
        <v>524</v>
      </c>
      <c r="C197" s="12" t="s">
        <v>131</v>
      </c>
      <c r="D197" s="13" t="s">
        <v>525</v>
      </c>
      <c r="E197" s="12" t="s">
        <v>269</v>
      </c>
    </row>
    <row r="198" s="2" customFormat="1" ht="18.75" spans="1:5">
      <c r="A198" s="11">
        <v>195</v>
      </c>
      <c r="B198" s="12" t="s">
        <v>526</v>
      </c>
      <c r="C198" s="12" t="s">
        <v>131</v>
      </c>
      <c r="D198" s="13" t="s">
        <v>527</v>
      </c>
      <c r="E198" s="12" t="s">
        <v>269</v>
      </c>
    </row>
    <row r="199" s="3" customFormat="1" ht="18.75" spans="1:5">
      <c r="A199" s="11">
        <v>196</v>
      </c>
      <c r="B199" s="12" t="s">
        <v>528</v>
      </c>
      <c r="C199" s="12" t="s">
        <v>131</v>
      </c>
      <c r="D199" s="13" t="s">
        <v>529</v>
      </c>
      <c r="E199" s="12" t="s">
        <v>269</v>
      </c>
    </row>
    <row r="200" s="2" customFormat="1" ht="18.75" spans="1:5">
      <c r="A200" s="11">
        <v>197</v>
      </c>
      <c r="B200" s="12" t="s">
        <v>530</v>
      </c>
      <c r="C200" s="12" t="s">
        <v>531</v>
      </c>
      <c r="D200" s="13" t="s">
        <v>532</v>
      </c>
      <c r="E200" s="12" t="s">
        <v>269</v>
      </c>
    </row>
    <row r="201" s="2" customFormat="1" ht="18.75" spans="1:5">
      <c r="A201" s="11">
        <v>198</v>
      </c>
      <c r="B201" s="12" t="s">
        <v>533</v>
      </c>
      <c r="C201" s="12" t="s">
        <v>531</v>
      </c>
      <c r="D201" s="13" t="s">
        <v>534</v>
      </c>
      <c r="E201" s="12" t="s">
        <v>269</v>
      </c>
    </row>
    <row r="202" s="2" customFormat="1" ht="18.75" spans="1:5">
      <c r="A202" s="11">
        <v>199</v>
      </c>
      <c r="B202" s="12" t="s">
        <v>535</v>
      </c>
      <c r="C202" s="12" t="s">
        <v>138</v>
      </c>
      <c r="D202" s="13" t="s">
        <v>536</v>
      </c>
      <c r="E202" s="12" t="s">
        <v>269</v>
      </c>
    </row>
    <row r="203" s="2" customFormat="1" ht="18.75" spans="1:5">
      <c r="A203" s="11">
        <v>200</v>
      </c>
      <c r="B203" s="12" t="s">
        <v>537</v>
      </c>
      <c r="C203" s="12" t="s">
        <v>145</v>
      </c>
      <c r="D203" s="13" t="s">
        <v>538</v>
      </c>
      <c r="E203" s="12" t="s">
        <v>269</v>
      </c>
    </row>
    <row r="204" s="2" customFormat="1" ht="18.75" spans="1:5">
      <c r="A204" s="11">
        <v>201</v>
      </c>
      <c r="B204" s="12" t="s">
        <v>539</v>
      </c>
      <c r="C204" s="12" t="s">
        <v>145</v>
      </c>
      <c r="D204" s="13" t="s">
        <v>540</v>
      </c>
      <c r="E204" s="12" t="s">
        <v>269</v>
      </c>
    </row>
    <row r="205" s="2" customFormat="1" ht="18.75" spans="1:5">
      <c r="A205" s="11">
        <v>202</v>
      </c>
      <c r="B205" s="12" t="s">
        <v>541</v>
      </c>
      <c r="C205" s="12" t="s">
        <v>542</v>
      </c>
      <c r="D205" s="13" t="s">
        <v>543</v>
      </c>
      <c r="E205" s="12" t="s">
        <v>269</v>
      </c>
    </row>
    <row r="206" s="2" customFormat="1" ht="37.5" spans="1:5">
      <c r="A206" s="11">
        <v>203</v>
      </c>
      <c r="B206" s="12" t="s">
        <v>544</v>
      </c>
      <c r="C206" s="12" t="s">
        <v>148</v>
      </c>
      <c r="D206" s="13" t="s">
        <v>545</v>
      </c>
      <c r="E206" s="12" t="s">
        <v>269</v>
      </c>
    </row>
    <row r="207" s="2" customFormat="1" ht="18.75" spans="1:5">
      <c r="A207" s="11">
        <v>204</v>
      </c>
      <c r="B207" s="12" t="s">
        <v>546</v>
      </c>
      <c r="C207" s="12" t="s">
        <v>547</v>
      </c>
      <c r="D207" s="13" t="s">
        <v>548</v>
      </c>
      <c r="E207" s="12" t="s">
        <v>269</v>
      </c>
    </row>
    <row r="208" s="2" customFormat="1" ht="18.75" spans="1:5">
      <c r="A208" s="11">
        <v>205</v>
      </c>
      <c r="B208" s="12" t="s">
        <v>549</v>
      </c>
      <c r="C208" s="12" t="s">
        <v>151</v>
      </c>
      <c r="D208" s="13" t="s">
        <v>550</v>
      </c>
      <c r="E208" s="12" t="s">
        <v>269</v>
      </c>
    </row>
    <row r="209" s="2" customFormat="1" ht="18.75" spans="1:5">
      <c r="A209" s="11">
        <v>206</v>
      </c>
      <c r="B209" s="12" t="s">
        <v>551</v>
      </c>
      <c r="C209" s="12" t="s">
        <v>151</v>
      </c>
      <c r="D209" s="13" t="s">
        <v>154</v>
      </c>
      <c r="E209" s="12" t="s">
        <v>269</v>
      </c>
    </row>
    <row r="210" s="2" customFormat="1" ht="18.75" spans="1:5">
      <c r="A210" s="11">
        <v>207</v>
      </c>
      <c r="B210" s="12" t="s">
        <v>552</v>
      </c>
      <c r="C210" s="12" t="s">
        <v>151</v>
      </c>
      <c r="D210" s="13" t="s">
        <v>553</v>
      </c>
      <c r="E210" s="12" t="s">
        <v>269</v>
      </c>
    </row>
    <row r="211" s="2" customFormat="1" ht="18.75" spans="1:5">
      <c r="A211" s="11">
        <v>208</v>
      </c>
      <c r="B211" s="12" t="s">
        <v>554</v>
      </c>
      <c r="C211" s="12" t="s">
        <v>555</v>
      </c>
      <c r="D211" s="13" t="s">
        <v>556</v>
      </c>
      <c r="E211" s="12" t="s">
        <v>269</v>
      </c>
    </row>
    <row r="212" s="2" customFormat="1" ht="18.75" spans="1:5">
      <c r="A212" s="11">
        <v>209</v>
      </c>
      <c r="B212" s="12" t="s">
        <v>557</v>
      </c>
      <c r="C212" s="12" t="s">
        <v>558</v>
      </c>
      <c r="D212" s="13" t="s">
        <v>559</v>
      </c>
      <c r="E212" s="12" t="s">
        <v>269</v>
      </c>
    </row>
    <row r="213" s="2" customFormat="1" ht="18.75" spans="1:5">
      <c r="A213" s="11">
        <v>210</v>
      </c>
      <c r="B213" s="12" t="s">
        <v>560</v>
      </c>
      <c r="C213" s="12" t="s">
        <v>159</v>
      </c>
      <c r="D213" s="13" t="s">
        <v>561</v>
      </c>
      <c r="E213" s="12" t="s">
        <v>269</v>
      </c>
    </row>
    <row r="214" s="2" customFormat="1" ht="18.75" spans="1:5">
      <c r="A214" s="11">
        <v>211</v>
      </c>
      <c r="B214" s="12" t="s">
        <v>562</v>
      </c>
      <c r="C214" s="12" t="s">
        <v>159</v>
      </c>
      <c r="D214" s="13" t="s">
        <v>563</v>
      </c>
      <c r="E214" s="12" t="s">
        <v>269</v>
      </c>
    </row>
    <row r="215" s="2" customFormat="1" ht="18.75" spans="1:5">
      <c r="A215" s="11">
        <v>212</v>
      </c>
      <c r="B215" s="12" t="s">
        <v>564</v>
      </c>
      <c r="C215" s="12" t="s">
        <v>159</v>
      </c>
      <c r="D215" s="13" t="s">
        <v>565</v>
      </c>
      <c r="E215" s="12" t="s">
        <v>269</v>
      </c>
    </row>
    <row r="216" s="2" customFormat="1" ht="18.75" spans="1:5">
      <c r="A216" s="11">
        <v>213</v>
      </c>
      <c r="B216" s="12" t="s">
        <v>566</v>
      </c>
      <c r="C216" s="12" t="s">
        <v>567</v>
      </c>
      <c r="D216" s="13" t="s">
        <v>568</v>
      </c>
      <c r="E216" s="12" t="s">
        <v>269</v>
      </c>
    </row>
    <row r="217" s="2" customFormat="1" ht="18.75" spans="1:5">
      <c r="A217" s="11">
        <v>214</v>
      </c>
      <c r="B217" s="12" t="s">
        <v>569</v>
      </c>
      <c r="C217" s="12" t="s">
        <v>567</v>
      </c>
      <c r="D217" s="13" t="s">
        <v>570</v>
      </c>
      <c r="E217" s="12" t="s">
        <v>269</v>
      </c>
    </row>
    <row r="218" s="3" customFormat="1" ht="26.1" customHeight="1" spans="1:5">
      <c r="A218" s="11">
        <v>215</v>
      </c>
      <c r="B218" s="12" t="s">
        <v>571</v>
      </c>
      <c r="C218" s="12" t="s">
        <v>567</v>
      </c>
      <c r="D218" s="13" t="s">
        <v>572</v>
      </c>
      <c r="E218" s="12" t="s">
        <v>269</v>
      </c>
    </row>
    <row r="219" s="2" customFormat="1" ht="18.75" spans="1:5">
      <c r="A219" s="11">
        <v>216</v>
      </c>
      <c r="B219" s="12" t="s">
        <v>573</v>
      </c>
      <c r="C219" s="12" t="s">
        <v>164</v>
      </c>
      <c r="D219" s="13" t="s">
        <v>574</v>
      </c>
      <c r="E219" s="12" t="s">
        <v>269</v>
      </c>
    </row>
    <row r="220" s="2" customFormat="1" ht="18.75" spans="1:5">
      <c r="A220" s="11">
        <v>217</v>
      </c>
      <c r="B220" s="12" t="s">
        <v>575</v>
      </c>
      <c r="C220" s="12" t="s">
        <v>576</v>
      </c>
      <c r="D220" s="13" t="s">
        <v>577</v>
      </c>
      <c r="E220" s="12" t="s">
        <v>269</v>
      </c>
    </row>
    <row r="221" s="2" customFormat="1" ht="18.75" spans="1:5">
      <c r="A221" s="11">
        <v>218</v>
      </c>
      <c r="B221" s="12" t="s">
        <v>578</v>
      </c>
      <c r="C221" s="12" t="s">
        <v>579</v>
      </c>
      <c r="D221" s="13" t="s">
        <v>580</v>
      </c>
      <c r="E221" s="12" t="s">
        <v>269</v>
      </c>
    </row>
    <row r="222" s="2" customFormat="1" ht="18.75" spans="1:5">
      <c r="A222" s="11">
        <v>219</v>
      </c>
      <c r="B222" s="12" t="s">
        <v>581</v>
      </c>
      <c r="C222" s="12" t="s">
        <v>582</v>
      </c>
      <c r="D222" s="13" t="s">
        <v>583</v>
      </c>
      <c r="E222" s="12" t="s">
        <v>269</v>
      </c>
    </row>
    <row r="223" s="2" customFormat="1" ht="18.75" spans="1:5">
      <c r="A223" s="11">
        <v>220</v>
      </c>
      <c r="B223" s="12" t="s">
        <v>584</v>
      </c>
      <c r="C223" s="12" t="s">
        <v>582</v>
      </c>
      <c r="D223" s="13" t="s">
        <v>585</v>
      </c>
      <c r="E223" s="12" t="s">
        <v>269</v>
      </c>
    </row>
    <row r="224" s="2" customFormat="1" ht="18.75" spans="1:5">
      <c r="A224" s="11">
        <v>221</v>
      </c>
      <c r="B224" s="12" t="s">
        <v>586</v>
      </c>
      <c r="C224" s="12" t="s">
        <v>582</v>
      </c>
      <c r="D224" s="13" t="s">
        <v>587</v>
      </c>
      <c r="E224" s="12" t="s">
        <v>269</v>
      </c>
    </row>
    <row r="225" s="2" customFormat="1" ht="18.75" spans="1:5">
      <c r="A225" s="11">
        <v>222</v>
      </c>
      <c r="B225" s="12" t="s">
        <v>588</v>
      </c>
      <c r="C225" s="12" t="s">
        <v>589</v>
      </c>
      <c r="D225" s="13" t="s">
        <v>590</v>
      </c>
      <c r="E225" s="12" t="s">
        <v>269</v>
      </c>
    </row>
    <row r="226" s="2" customFormat="1" ht="18.75" spans="1:5">
      <c r="A226" s="11">
        <v>223</v>
      </c>
      <c r="B226" s="12" t="s">
        <v>591</v>
      </c>
      <c r="C226" s="12" t="s">
        <v>189</v>
      </c>
      <c r="D226" s="13" t="s">
        <v>592</v>
      </c>
      <c r="E226" s="12" t="s">
        <v>269</v>
      </c>
    </row>
    <row r="227" s="2" customFormat="1" ht="18.75" spans="1:5">
      <c r="A227" s="11">
        <v>224</v>
      </c>
      <c r="B227" s="12" t="s">
        <v>593</v>
      </c>
      <c r="C227" s="12" t="s">
        <v>189</v>
      </c>
      <c r="D227" s="13" t="s">
        <v>594</v>
      </c>
      <c r="E227" s="12" t="s">
        <v>269</v>
      </c>
    </row>
    <row r="228" s="2" customFormat="1" ht="18.75" spans="1:5">
      <c r="A228" s="11">
        <v>225</v>
      </c>
      <c r="B228" s="12" t="s">
        <v>595</v>
      </c>
      <c r="C228" s="12" t="s">
        <v>189</v>
      </c>
      <c r="D228" s="13" t="s">
        <v>596</v>
      </c>
      <c r="E228" s="12" t="s">
        <v>269</v>
      </c>
    </row>
    <row r="229" s="2" customFormat="1" ht="18.75" spans="1:5">
      <c r="A229" s="11">
        <v>226</v>
      </c>
      <c r="B229" s="12" t="s">
        <v>597</v>
      </c>
      <c r="C229" s="12" t="s">
        <v>189</v>
      </c>
      <c r="D229" s="13" t="s">
        <v>598</v>
      </c>
      <c r="E229" s="12" t="s">
        <v>269</v>
      </c>
    </row>
    <row r="230" s="2" customFormat="1" ht="18.75" spans="1:5">
      <c r="A230" s="11">
        <v>227</v>
      </c>
      <c r="B230" s="12" t="s">
        <v>599</v>
      </c>
      <c r="C230" s="12" t="s">
        <v>212</v>
      </c>
      <c r="D230" s="13" t="s">
        <v>600</v>
      </c>
      <c r="E230" s="12" t="s">
        <v>269</v>
      </c>
    </row>
    <row r="231" s="2" customFormat="1" ht="18.75" spans="1:5">
      <c r="A231" s="11">
        <v>228</v>
      </c>
      <c r="B231" s="12" t="s">
        <v>601</v>
      </c>
      <c r="C231" s="12" t="s">
        <v>212</v>
      </c>
      <c r="D231" s="13" t="s">
        <v>602</v>
      </c>
      <c r="E231" s="12" t="s">
        <v>269</v>
      </c>
    </row>
    <row r="232" s="2" customFormat="1" ht="18.75" spans="1:5">
      <c r="A232" s="11">
        <v>229</v>
      </c>
      <c r="B232" s="12" t="s">
        <v>603</v>
      </c>
      <c r="C232" s="12" t="s">
        <v>212</v>
      </c>
      <c r="D232" s="13" t="s">
        <v>604</v>
      </c>
      <c r="E232" s="12" t="s">
        <v>269</v>
      </c>
    </row>
    <row r="233" s="2" customFormat="1" ht="18.75" spans="1:5">
      <c r="A233" s="11">
        <v>230</v>
      </c>
      <c r="B233" s="12" t="s">
        <v>605</v>
      </c>
      <c r="C233" s="12" t="s">
        <v>212</v>
      </c>
      <c r="D233" s="13" t="s">
        <v>606</v>
      </c>
      <c r="E233" s="12" t="s">
        <v>269</v>
      </c>
    </row>
    <row r="234" s="2" customFormat="1" ht="18.75" spans="1:5">
      <c r="A234" s="11">
        <v>231</v>
      </c>
      <c r="B234" s="12" t="s">
        <v>607</v>
      </c>
      <c r="C234" s="12" t="s">
        <v>212</v>
      </c>
      <c r="D234" s="13" t="s">
        <v>608</v>
      </c>
      <c r="E234" s="12" t="s">
        <v>269</v>
      </c>
    </row>
    <row r="235" s="2" customFormat="1" ht="37.5" spans="1:5">
      <c r="A235" s="11">
        <v>232</v>
      </c>
      <c r="B235" s="12" t="s">
        <v>609</v>
      </c>
      <c r="C235" s="12" t="s">
        <v>212</v>
      </c>
      <c r="D235" s="13" t="s">
        <v>610</v>
      </c>
      <c r="E235" s="12" t="s">
        <v>269</v>
      </c>
    </row>
    <row r="236" s="2" customFormat="1" ht="18.75" spans="1:5">
      <c r="A236" s="11">
        <v>233</v>
      </c>
      <c r="B236" s="12" t="s">
        <v>611</v>
      </c>
      <c r="C236" s="12" t="s">
        <v>212</v>
      </c>
      <c r="D236" s="13" t="s">
        <v>612</v>
      </c>
      <c r="E236" s="12" t="s">
        <v>269</v>
      </c>
    </row>
    <row r="237" s="2" customFormat="1" ht="18.75" spans="1:5">
      <c r="A237" s="11">
        <v>234</v>
      </c>
      <c r="B237" s="12" t="s">
        <v>613</v>
      </c>
      <c r="C237" s="12" t="s">
        <v>222</v>
      </c>
      <c r="D237" s="13" t="s">
        <v>614</v>
      </c>
      <c r="E237" s="12" t="s">
        <v>269</v>
      </c>
    </row>
    <row r="238" s="2" customFormat="1" ht="18.75" spans="1:5">
      <c r="A238" s="11">
        <v>235</v>
      </c>
      <c r="B238" s="12" t="s">
        <v>615</v>
      </c>
      <c r="C238" s="12" t="s">
        <v>212</v>
      </c>
      <c r="D238" s="13" t="s">
        <v>616</v>
      </c>
      <c r="E238" s="12" t="s">
        <v>269</v>
      </c>
    </row>
    <row r="239" s="2" customFormat="1" ht="18.75" spans="1:5">
      <c r="A239" s="11">
        <v>236</v>
      </c>
      <c r="B239" s="12" t="s">
        <v>617</v>
      </c>
      <c r="C239" s="12" t="s">
        <v>618</v>
      </c>
      <c r="D239" s="13" t="s">
        <v>619</v>
      </c>
      <c r="E239" s="12" t="s">
        <v>269</v>
      </c>
    </row>
    <row r="240" s="2" customFormat="1" ht="18.75" spans="1:5">
      <c r="A240" s="11">
        <v>237</v>
      </c>
      <c r="B240" s="12" t="s">
        <v>620</v>
      </c>
      <c r="C240" s="12" t="s">
        <v>186</v>
      </c>
      <c r="D240" s="13" t="s">
        <v>621</v>
      </c>
      <c r="E240" s="12" t="s">
        <v>269</v>
      </c>
    </row>
    <row r="241" s="2" customFormat="1" ht="18.75" spans="1:5">
      <c r="A241" s="11">
        <v>238</v>
      </c>
      <c r="B241" s="11" t="s">
        <v>622</v>
      </c>
      <c r="C241" s="12" t="s">
        <v>623</v>
      </c>
      <c r="D241" s="13" t="s">
        <v>624</v>
      </c>
      <c r="E241" s="12" t="s">
        <v>269</v>
      </c>
    </row>
    <row r="242" s="2" customFormat="1" ht="18.75" spans="1:5">
      <c r="A242" s="11">
        <v>239</v>
      </c>
      <c r="B242" s="12" t="s">
        <v>625</v>
      </c>
      <c r="C242" s="12" t="s">
        <v>228</v>
      </c>
      <c r="D242" s="13" t="s">
        <v>626</v>
      </c>
      <c r="E242" s="12" t="s">
        <v>269</v>
      </c>
    </row>
    <row r="243" s="2" customFormat="1" ht="18.75" spans="1:5">
      <c r="A243" s="11">
        <v>240</v>
      </c>
      <c r="B243" s="12" t="s">
        <v>627</v>
      </c>
      <c r="C243" s="12" t="s">
        <v>228</v>
      </c>
      <c r="D243" s="13" t="s">
        <v>628</v>
      </c>
      <c r="E243" s="12" t="s">
        <v>269</v>
      </c>
    </row>
    <row r="244" s="2" customFormat="1" ht="18.75" spans="1:5">
      <c r="A244" s="11">
        <v>241</v>
      </c>
      <c r="B244" s="12" t="s">
        <v>629</v>
      </c>
      <c r="C244" s="12" t="s">
        <v>228</v>
      </c>
      <c r="D244" s="13" t="s">
        <v>630</v>
      </c>
      <c r="E244" s="12" t="s">
        <v>269</v>
      </c>
    </row>
    <row r="245" s="2" customFormat="1" ht="18.75" spans="1:5">
      <c r="A245" s="11">
        <v>242</v>
      </c>
      <c r="B245" s="12" t="s">
        <v>631</v>
      </c>
      <c r="C245" s="12" t="s">
        <v>228</v>
      </c>
      <c r="D245" s="13" t="s">
        <v>632</v>
      </c>
      <c r="E245" s="12" t="s">
        <v>269</v>
      </c>
    </row>
    <row r="246" s="2" customFormat="1" ht="18.75" spans="1:5">
      <c r="A246" s="11">
        <v>243</v>
      </c>
      <c r="B246" s="12" t="s">
        <v>633</v>
      </c>
      <c r="C246" s="12" t="s">
        <v>228</v>
      </c>
      <c r="D246" s="13" t="s">
        <v>634</v>
      </c>
      <c r="E246" s="12" t="s">
        <v>269</v>
      </c>
    </row>
    <row r="247" s="2" customFormat="1" ht="18.75" spans="1:5">
      <c r="A247" s="11">
        <v>244</v>
      </c>
      <c r="B247" s="12" t="s">
        <v>635</v>
      </c>
      <c r="C247" s="12" t="s">
        <v>233</v>
      </c>
      <c r="D247" s="13" t="s">
        <v>636</v>
      </c>
      <c r="E247" s="12" t="s">
        <v>269</v>
      </c>
    </row>
    <row r="248" s="2" customFormat="1" ht="18.75" spans="1:5">
      <c r="A248" s="11">
        <v>245</v>
      </c>
      <c r="B248" s="12" t="s">
        <v>637</v>
      </c>
      <c r="C248" s="12" t="s">
        <v>233</v>
      </c>
      <c r="D248" s="13" t="s">
        <v>638</v>
      </c>
      <c r="E248" s="12" t="s">
        <v>269</v>
      </c>
    </row>
    <row r="249" s="2" customFormat="1" ht="18.75" spans="1:5">
      <c r="A249" s="11">
        <v>246</v>
      </c>
      <c r="B249" s="12" t="s">
        <v>639</v>
      </c>
      <c r="C249" s="12" t="s">
        <v>233</v>
      </c>
      <c r="D249" s="13" t="s">
        <v>640</v>
      </c>
      <c r="E249" s="12" t="s">
        <v>269</v>
      </c>
    </row>
    <row r="250" s="2" customFormat="1" ht="18.75" spans="1:5">
      <c r="A250" s="11">
        <v>247</v>
      </c>
      <c r="B250" s="12" t="s">
        <v>641</v>
      </c>
      <c r="C250" s="12" t="s">
        <v>233</v>
      </c>
      <c r="D250" s="13" t="s">
        <v>642</v>
      </c>
      <c r="E250" s="12" t="s">
        <v>269</v>
      </c>
    </row>
    <row r="251" s="2" customFormat="1" ht="18.75" spans="1:5">
      <c r="A251" s="11">
        <v>248</v>
      </c>
      <c r="B251" s="12" t="s">
        <v>643</v>
      </c>
      <c r="C251" s="12" t="s">
        <v>233</v>
      </c>
      <c r="D251" s="13" t="s">
        <v>642</v>
      </c>
      <c r="E251" s="12" t="s">
        <v>269</v>
      </c>
    </row>
    <row r="252" s="2" customFormat="1" ht="18.75" spans="1:5">
      <c r="A252" s="11">
        <v>249</v>
      </c>
      <c r="B252" s="12" t="s">
        <v>644</v>
      </c>
      <c r="C252" s="12" t="s">
        <v>233</v>
      </c>
      <c r="D252" s="13" t="s">
        <v>645</v>
      </c>
      <c r="E252" s="12" t="s">
        <v>269</v>
      </c>
    </row>
    <row r="253" s="2" customFormat="1" ht="18.75" spans="1:5">
      <c r="A253" s="11">
        <v>250</v>
      </c>
      <c r="B253" s="12" t="s">
        <v>646</v>
      </c>
      <c r="C253" s="12" t="s">
        <v>172</v>
      </c>
      <c r="D253" s="13" t="s">
        <v>647</v>
      </c>
      <c r="E253" s="12" t="s">
        <v>269</v>
      </c>
    </row>
    <row r="254" s="2" customFormat="1" ht="18.75" spans="1:5">
      <c r="A254" s="11">
        <v>251</v>
      </c>
      <c r="B254" s="12" t="s">
        <v>648</v>
      </c>
      <c r="C254" s="12" t="s">
        <v>180</v>
      </c>
      <c r="D254" s="13" t="s">
        <v>649</v>
      </c>
      <c r="E254" s="12" t="s">
        <v>269</v>
      </c>
    </row>
    <row r="255" s="2" customFormat="1" ht="18.75" spans="1:5">
      <c r="A255" s="11">
        <v>252</v>
      </c>
      <c r="B255" s="12" t="s">
        <v>650</v>
      </c>
      <c r="C255" s="12" t="s">
        <v>183</v>
      </c>
      <c r="D255" s="13" t="s">
        <v>651</v>
      </c>
      <c r="E255" s="12" t="s">
        <v>269</v>
      </c>
    </row>
    <row r="256" s="2" customFormat="1" ht="18.75" spans="1:5">
      <c r="A256" s="11">
        <v>253</v>
      </c>
      <c r="B256" s="12" t="s">
        <v>652</v>
      </c>
      <c r="C256" s="15" t="s">
        <v>183</v>
      </c>
      <c r="D256" s="16" t="s">
        <v>651</v>
      </c>
      <c r="E256" s="12" t="s">
        <v>269</v>
      </c>
    </row>
    <row r="257" s="2" customFormat="1" ht="18.75" spans="1:5">
      <c r="A257" s="11">
        <v>254</v>
      </c>
      <c r="B257" s="12" t="s">
        <v>653</v>
      </c>
      <c r="C257" s="12" t="s">
        <v>183</v>
      </c>
      <c r="D257" s="13" t="s">
        <v>654</v>
      </c>
      <c r="E257" s="12" t="s">
        <v>269</v>
      </c>
    </row>
    <row r="258" s="2" customFormat="1" ht="18.75" spans="1:5">
      <c r="A258" s="11">
        <v>255</v>
      </c>
      <c r="B258" s="12" t="s">
        <v>655</v>
      </c>
      <c r="C258" s="12" t="s">
        <v>183</v>
      </c>
      <c r="D258" s="13" t="s">
        <v>656</v>
      </c>
      <c r="E258" s="12" t="s">
        <v>269</v>
      </c>
    </row>
    <row r="259" s="2" customFormat="1" ht="37.5" spans="1:5">
      <c r="A259" s="11">
        <v>256</v>
      </c>
      <c r="B259" s="12" t="s">
        <v>657</v>
      </c>
      <c r="C259" s="12" t="s">
        <v>183</v>
      </c>
      <c r="D259" s="13" t="s">
        <v>658</v>
      </c>
      <c r="E259" s="12" t="s">
        <v>269</v>
      </c>
    </row>
    <row r="260" s="2" customFormat="1" ht="18.75" spans="1:5">
      <c r="A260" s="11">
        <v>257</v>
      </c>
      <c r="B260" s="12" t="s">
        <v>659</v>
      </c>
      <c r="C260" s="12" t="s">
        <v>183</v>
      </c>
      <c r="D260" s="13" t="s">
        <v>660</v>
      </c>
      <c r="E260" s="12" t="s">
        <v>269</v>
      </c>
    </row>
    <row r="261" s="2" customFormat="1" ht="18.75" spans="1:5">
      <c r="A261" s="11">
        <v>258</v>
      </c>
      <c r="B261" s="12" t="s">
        <v>661</v>
      </c>
      <c r="C261" s="12" t="s">
        <v>183</v>
      </c>
      <c r="D261" s="13" t="s">
        <v>662</v>
      </c>
      <c r="E261" s="12" t="s">
        <v>269</v>
      </c>
    </row>
    <row r="262" s="2" customFormat="1" ht="18.75" spans="1:5">
      <c r="A262" s="11">
        <v>259</v>
      </c>
      <c r="B262" s="12" t="s">
        <v>663</v>
      </c>
      <c r="C262" s="12" t="s">
        <v>183</v>
      </c>
      <c r="D262" s="13" t="s">
        <v>664</v>
      </c>
      <c r="E262" s="12" t="s">
        <v>269</v>
      </c>
    </row>
    <row r="263" s="2" customFormat="1" ht="18.75" spans="1:5">
      <c r="A263" s="11">
        <v>260</v>
      </c>
      <c r="B263" s="12" t="s">
        <v>665</v>
      </c>
      <c r="C263" s="12" t="s">
        <v>183</v>
      </c>
      <c r="D263" s="13" t="s">
        <v>666</v>
      </c>
      <c r="E263" s="12" t="s">
        <v>269</v>
      </c>
    </row>
    <row r="264" s="2" customFormat="1" ht="18.75" spans="1:5">
      <c r="A264" s="11">
        <v>261</v>
      </c>
      <c r="B264" s="12" t="s">
        <v>667</v>
      </c>
      <c r="C264" s="12" t="s">
        <v>183</v>
      </c>
      <c r="D264" s="13" t="s">
        <v>668</v>
      </c>
      <c r="E264" s="12" t="s">
        <v>269</v>
      </c>
    </row>
    <row r="265" s="2" customFormat="1" ht="18.75" spans="1:5">
      <c r="A265" s="11">
        <v>262</v>
      </c>
      <c r="B265" s="12" t="s">
        <v>669</v>
      </c>
      <c r="C265" s="12" t="s">
        <v>196</v>
      </c>
      <c r="D265" s="13" t="s">
        <v>670</v>
      </c>
      <c r="E265" s="12" t="s">
        <v>269</v>
      </c>
    </row>
    <row r="266" s="2" customFormat="1" ht="18.75" spans="1:5">
      <c r="A266" s="11">
        <v>263</v>
      </c>
      <c r="B266" s="12" t="s">
        <v>671</v>
      </c>
      <c r="C266" s="12" t="s">
        <v>204</v>
      </c>
      <c r="D266" s="13" t="s">
        <v>672</v>
      </c>
      <c r="E266" s="12" t="s">
        <v>269</v>
      </c>
    </row>
    <row r="267" s="2" customFormat="1" ht="18.75" spans="1:5">
      <c r="A267" s="11">
        <v>264</v>
      </c>
      <c r="B267" s="12" t="s">
        <v>673</v>
      </c>
      <c r="C267" s="12" t="s">
        <v>204</v>
      </c>
      <c r="D267" s="13" t="s">
        <v>674</v>
      </c>
      <c r="E267" s="12" t="s">
        <v>269</v>
      </c>
    </row>
    <row r="268" s="2" customFormat="1" ht="18.75" spans="1:5">
      <c r="A268" s="11">
        <v>265</v>
      </c>
      <c r="B268" s="12" t="s">
        <v>675</v>
      </c>
      <c r="C268" s="12" t="s">
        <v>676</v>
      </c>
      <c r="D268" s="13" t="s">
        <v>677</v>
      </c>
      <c r="E268" s="12" t="s">
        <v>269</v>
      </c>
    </row>
    <row r="269" s="2" customFormat="1" ht="18.75" spans="1:5">
      <c r="A269" s="11">
        <v>266</v>
      </c>
      <c r="B269" s="12" t="s">
        <v>678</v>
      </c>
      <c r="C269" s="12" t="s">
        <v>201</v>
      </c>
      <c r="D269" s="13" t="s">
        <v>679</v>
      </c>
      <c r="E269" s="12" t="s">
        <v>269</v>
      </c>
    </row>
    <row r="270" s="2" customFormat="1" ht="18.75" spans="1:5">
      <c r="A270" s="11">
        <v>267</v>
      </c>
      <c r="B270" s="12" t="s">
        <v>680</v>
      </c>
      <c r="C270" s="12" t="s">
        <v>201</v>
      </c>
      <c r="D270" s="13" t="s">
        <v>681</v>
      </c>
      <c r="E270" s="12" t="s">
        <v>269</v>
      </c>
    </row>
    <row r="271" s="2" customFormat="1" ht="18.75" spans="1:5">
      <c r="A271" s="11">
        <v>268</v>
      </c>
      <c r="B271" s="12" t="s">
        <v>682</v>
      </c>
      <c r="C271" s="12" t="s">
        <v>201</v>
      </c>
      <c r="D271" s="13" t="s">
        <v>683</v>
      </c>
      <c r="E271" s="12" t="s">
        <v>269</v>
      </c>
    </row>
    <row r="272" s="2" customFormat="1" ht="18.75" spans="1:5">
      <c r="A272" s="11">
        <v>269</v>
      </c>
      <c r="B272" s="12" t="s">
        <v>684</v>
      </c>
      <c r="C272" s="12" t="s">
        <v>685</v>
      </c>
      <c r="D272" s="16" t="s">
        <v>686</v>
      </c>
      <c r="E272" s="12" t="s">
        <v>269</v>
      </c>
    </row>
    <row r="273" s="2" customFormat="1" ht="18.75" spans="1:5">
      <c r="A273" s="11">
        <v>270</v>
      </c>
      <c r="B273" s="12" t="s">
        <v>687</v>
      </c>
      <c r="C273" s="12" t="s">
        <v>688</v>
      </c>
      <c r="D273" s="13" t="s">
        <v>689</v>
      </c>
      <c r="E273" s="12" t="s">
        <v>269</v>
      </c>
    </row>
    <row r="274" s="2" customFormat="1" ht="18.75" customHeight="1" spans="1:5">
      <c r="A274" s="11">
        <v>271</v>
      </c>
      <c r="B274" s="11" t="s">
        <v>690</v>
      </c>
      <c r="C274" s="12" t="s">
        <v>241</v>
      </c>
      <c r="D274" s="13" t="s">
        <v>691</v>
      </c>
      <c r="E274" s="12" t="s">
        <v>269</v>
      </c>
    </row>
    <row r="275" s="2" customFormat="1" ht="18.75" spans="1:5">
      <c r="A275" s="11">
        <v>272</v>
      </c>
      <c r="B275" s="12" t="s">
        <v>692</v>
      </c>
      <c r="C275" s="12" t="s">
        <v>693</v>
      </c>
      <c r="D275" s="13" t="s">
        <v>694</v>
      </c>
      <c r="E275" s="12" t="s">
        <v>269</v>
      </c>
    </row>
    <row r="276" s="2" customFormat="1" ht="18.75" spans="1:5">
      <c r="A276" s="11">
        <v>273</v>
      </c>
      <c r="B276" s="12" t="s">
        <v>695</v>
      </c>
      <c r="C276" s="12" t="s">
        <v>696</v>
      </c>
      <c r="D276" s="13" t="s">
        <v>697</v>
      </c>
      <c r="E276" s="12" t="s">
        <v>269</v>
      </c>
    </row>
    <row r="277" s="2" customFormat="1" ht="18.75" spans="1:5">
      <c r="A277" s="11">
        <v>274</v>
      </c>
      <c r="B277" s="12" t="s">
        <v>698</v>
      </c>
      <c r="C277" s="12" t="s">
        <v>244</v>
      </c>
      <c r="D277" s="13" t="s">
        <v>699</v>
      </c>
      <c r="E277" s="12" t="s">
        <v>269</v>
      </c>
    </row>
    <row r="278" s="2" customFormat="1" ht="18.75" spans="1:5">
      <c r="A278" s="11">
        <v>275</v>
      </c>
      <c r="B278" s="12" t="s">
        <v>700</v>
      </c>
      <c r="C278" s="12" t="s">
        <v>244</v>
      </c>
      <c r="D278" s="13" t="s">
        <v>701</v>
      </c>
      <c r="E278" s="12" t="s">
        <v>269</v>
      </c>
    </row>
    <row r="279" s="2" customFormat="1" ht="18.75" spans="1:5">
      <c r="A279" s="11">
        <v>276</v>
      </c>
      <c r="B279" s="12" t="s">
        <v>702</v>
      </c>
      <c r="C279" s="12" t="s">
        <v>244</v>
      </c>
      <c r="D279" s="13" t="s">
        <v>258</v>
      </c>
      <c r="E279" s="12" t="s">
        <v>269</v>
      </c>
    </row>
    <row r="280" s="2" customFormat="1" ht="18.75" spans="1:5">
      <c r="A280" s="11">
        <v>277</v>
      </c>
      <c r="B280" s="12" t="s">
        <v>703</v>
      </c>
      <c r="C280" s="12" t="s">
        <v>244</v>
      </c>
      <c r="D280" s="13" t="s">
        <v>704</v>
      </c>
      <c r="E280" s="12" t="s">
        <v>269</v>
      </c>
    </row>
    <row r="281" s="2" customFormat="1" ht="18.75" spans="1:5">
      <c r="A281" s="11">
        <v>278</v>
      </c>
      <c r="B281" s="12" t="s">
        <v>705</v>
      </c>
      <c r="C281" s="12" t="s">
        <v>244</v>
      </c>
      <c r="D281" s="13" t="s">
        <v>706</v>
      </c>
      <c r="E281" s="12" t="s">
        <v>269</v>
      </c>
    </row>
    <row r="282" s="2" customFormat="1" ht="18.75" spans="1:5">
      <c r="A282" s="11">
        <v>279</v>
      </c>
      <c r="B282" s="12" t="s">
        <v>707</v>
      </c>
      <c r="C282" s="12" t="s">
        <v>244</v>
      </c>
      <c r="D282" s="13" t="s">
        <v>708</v>
      </c>
      <c r="E282" s="12" t="s">
        <v>269</v>
      </c>
    </row>
    <row r="283" s="2" customFormat="1" ht="18.75" spans="1:5">
      <c r="A283" s="11">
        <v>280</v>
      </c>
      <c r="B283" s="12" t="s">
        <v>709</v>
      </c>
      <c r="C283" s="12" t="s">
        <v>244</v>
      </c>
      <c r="D283" s="13" t="s">
        <v>710</v>
      </c>
      <c r="E283" s="12" t="s">
        <v>269</v>
      </c>
    </row>
    <row r="284" s="2" customFormat="1" ht="18.75" spans="1:5">
      <c r="A284" s="11">
        <v>281</v>
      </c>
      <c r="B284" s="12" t="s">
        <v>711</v>
      </c>
      <c r="C284" s="12" t="s">
        <v>244</v>
      </c>
      <c r="D284" s="13" t="s">
        <v>701</v>
      </c>
      <c r="E284" s="12" t="s">
        <v>269</v>
      </c>
    </row>
    <row r="285" s="2" customFormat="1" ht="37.5" spans="1:5">
      <c r="A285" s="11">
        <v>282</v>
      </c>
      <c r="B285" s="12" t="s">
        <v>712</v>
      </c>
      <c r="C285" s="12" t="s">
        <v>713</v>
      </c>
      <c r="D285" s="13" t="s">
        <v>714</v>
      </c>
      <c r="E285" s="12" t="s">
        <v>269</v>
      </c>
    </row>
    <row r="286" s="2" customFormat="1" ht="18.75" spans="1:5">
      <c r="A286" s="11">
        <v>283</v>
      </c>
      <c r="B286" s="12" t="s">
        <v>715</v>
      </c>
      <c r="C286" s="12" t="s">
        <v>262</v>
      </c>
      <c r="D286" s="13" t="s">
        <v>716</v>
      </c>
      <c r="E286" s="12" t="s">
        <v>269</v>
      </c>
    </row>
    <row r="287" s="2" customFormat="1" ht="18.75" spans="1:5">
      <c r="A287" s="11">
        <v>284</v>
      </c>
      <c r="B287" s="12" t="s">
        <v>717</v>
      </c>
      <c r="C287" s="12" t="s">
        <v>262</v>
      </c>
      <c r="D287" s="13" t="s">
        <v>718</v>
      </c>
      <c r="E287" s="12" t="s">
        <v>269</v>
      </c>
    </row>
    <row r="288" s="2" customFormat="1" ht="18.75" spans="1:5">
      <c r="A288" s="11">
        <v>285</v>
      </c>
      <c r="B288" s="12" t="s">
        <v>719</v>
      </c>
      <c r="C288" s="12" t="s">
        <v>262</v>
      </c>
      <c r="D288" s="13" t="s">
        <v>720</v>
      </c>
      <c r="E288" s="12" t="s">
        <v>269</v>
      </c>
    </row>
    <row r="289" s="2" customFormat="1" ht="18.75" spans="1:5">
      <c r="A289" s="11">
        <v>286</v>
      </c>
      <c r="B289" s="12" t="s">
        <v>721</v>
      </c>
      <c r="C289" s="12" t="s">
        <v>262</v>
      </c>
      <c r="D289" s="13" t="s">
        <v>722</v>
      </c>
      <c r="E289" s="12" t="s">
        <v>269</v>
      </c>
    </row>
    <row r="290" s="2" customFormat="1" ht="18.75" spans="1:5">
      <c r="A290" s="11">
        <v>287</v>
      </c>
      <c r="B290" s="12" t="s">
        <v>723</v>
      </c>
      <c r="C290" s="12" t="s">
        <v>262</v>
      </c>
      <c r="D290" s="13" t="s">
        <v>724</v>
      </c>
      <c r="E290" s="12" t="s">
        <v>269</v>
      </c>
    </row>
    <row r="291" s="2" customFormat="1" ht="18.75" spans="1:5">
      <c r="A291" s="11">
        <v>288</v>
      </c>
      <c r="B291" s="12" t="s">
        <v>725</v>
      </c>
      <c r="C291" s="12" t="s">
        <v>262</v>
      </c>
      <c r="D291" s="13" t="s">
        <v>726</v>
      </c>
      <c r="E291" s="12" t="s">
        <v>269</v>
      </c>
    </row>
  </sheetData>
  <mergeCells count="2">
    <mergeCell ref="A1:E1"/>
    <mergeCell ref="A2:E2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ybw</dc:creator>
  <cp:lastModifiedBy>lenovo</cp:lastModifiedBy>
  <dcterms:created xsi:type="dcterms:W3CDTF">2019-09-06T02:24:00Z</dcterms:created>
  <dcterms:modified xsi:type="dcterms:W3CDTF">2019-09-11T09:28:06Z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