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Sheet1!$A$5:$H$1596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<sst xmlns="http://schemas.openxmlformats.org/spreadsheetml/2006/main" count="8185" uniqueCount="6514">
  <si>
    <t>附件1</t>
  </si>
  <si>
    <t>“建行杯”山东省大学生创新大赛（2024）拟授奖项目名单</t>
  </si>
  <si>
    <t>高教主赛道、“青年红色筑梦之旅”赛道、职教赛道</t>
  </si>
  <si>
    <t>金奖</t>
  </si>
  <si>
    <t>序号</t>
  </si>
  <si>
    <t>项目名称</t>
  </si>
  <si>
    <t>项目负责人</t>
  </si>
  <si>
    <t>推荐学校</t>
  </si>
  <si>
    <t>团队成员</t>
  </si>
  <si>
    <t>指导教师</t>
  </si>
  <si>
    <t>探“脑”取物——领航级四臂连续体颅底肿瘤切除手术机器人首创者</t>
  </si>
  <si>
    <t>丁浩然</t>
  </si>
  <si>
    <t>山东大学</t>
  </si>
  <si>
    <t>杜孟辉,王锐,卢佳,沈彦达,杜庆伟,侯汝蒙,王涣然,刘洋,闫雨彤,苏静,程昊</t>
  </si>
  <si>
    <t>杜付鑫,倪石磊</t>
  </si>
  <si>
    <t>鉴微知著——开辟肿瘤切除术中样本快速检测新纪元</t>
  </si>
  <si>
    <t>陈武泓</t>
  </si>
  <si>
    <t>李钰涵,陈现鑫,徐广田,姜显春,杨屿,杨奕,侯祖林,张昭然,管燕鑫,白悦璐,张程昱,韩岱佑,陈丽娟</t>
  </si>
  <si>
    <t>宋维业,万熠,仪维,周丽波,马晓鹏</t>
  </si>
  <si>
    <t>智刃领航——基于电阻抗的微创智能骨刀</t>
  </si>
  <si>
    <t>高璐</t>
  </si>
  <si>
    <t>朱元隆,聂子涵,谢子寒,周彦含,杨凯才,张新月,张昭然,宋子乐,辛文渊,贾宇航,杜荣灿,余昊,卢佳</t>
  </si>
  <si>
    <t>刘培来,万熠,周丽波,宋维业</t>
  </si>
  <si>
    <t>深海之眼-光谱探测突破深海考古</t>
  </si>
  <si>
    <t>宋宇轩</t>
  </si>
  <si>
    <t>朱凌宇,魏宇豪,李好,于博雅,晏家乐,常于晨,张炯航,卢秀欣,王梓艺,齐萌萌,孙语涓,单之初</t>
  </si>
  <si>
    <t>门少杰,夏金宝</t>
  </si>
  <si>
    <t>“锂”所“能”及——新一代强储能锂氧气电池正极催化剂引领者</t>
  </si>
  <si>
    <t>李嵩泽</t>
  </si>
  <si>
    <t>高永晟,陈健,张婉钦,刘若初,王浩东,黄思锐,李翼,杨鹏飞,李嘉慧</t>
  </si>
  <si>
    <t>王俊,冯金奎,赵兰玲,曹润竹,刘峣</t>
  </si>
  <si>
    <t>以废脱毒——二氧化硫活化改性废旧轮胎脱汞技术引领者</t>
  </si>
  <si>
    <t>胡芸芸</t>
  </si>
  <si>
    <t>陈建珂,季一舟,秦玉瑶,王昱萱,郑淑月,李炙璇,郑佳宁,张文格,苏凯越,冯玥瑶,李天宇,牛万一</t>
  </si>
  <si>
    <t>许洋,杜林,孙淑琴,常东风</t>
  </si>
  <si>
    <t>路“智”安行—道路全域健康智慧化感知监测技术引领者</t>
  </si>
  <si>
    <t>苏林萍</t>
  </si>
  <si>
    <t>汪健江,张云风,焦月朋,陈振超,陈麟,栾学昊,刀彦月,孙启慧,范秀泽,王世龙</t>
  </si>
  <si>
    <t>梁明,杜彦良,姚占勇</t>
  </si>
  <si>
    <t>光刃切晶--碳化硅晶圆激光切片专用技术及装备先行者</t>
  </si>
  <si>
    <t>姚勇平</t>
  </si>
  <si>
    <t>陈秋,梁润泽,车林林,张建飞,殷媛 ,李碧雪,马龙男,刘昊臻,王佳乐</t>
  </si>
  <si>
    <t>张百涛,王荣堃,夏金宝</t>
  </si>
  <si>
    <t>“浆”域无缺-盾构隧道同步注浆保质革新者</t>
  </si>
  <si>
    <t>陈迪杨</t>
  </si>
  <si>
    <t>张鹏,张延欢,王子煜,江浩,陈思羽,赵博琳,张钤,刘泰鑫,张子璇,崔玉鹏,孟翔宇,张云风</t>
  </si>
  <si>
    <t>李利平,王旌,孙子正,张益杰,巴兴之</t>
  </si>
  <si>
    <t>网融智存——基于Ethernet-SSD网存算融合闪存固态硬盘的存储系统</t>
  </si>
  <si>
    <t>魏倩</t>
  </si>
  <si>
    <t>姜锡坤,陈泽豪,蔺新程,李磊,张浩,王丽媛,曹若萱,齐子僖,黄茁,赵泽玮,张坤,侯欣雨,李楠,朱嫣然</t>
  </si>
  <si>
    <t>申兆岩,南东周,李腾龙</t>
  </si>
  <si>
    <t>元网智算——基于CAD的网格快速生成技术</t>
  </si>
  <si>
    <t>樊渊</t>
  </si>
  <si>
    <t>周雨豪,吴昊宇,李志琪,邹泳欣,段学艺,桑圣通,刘亚楠,刘晗,呼延思腾</t>
  </si>
  <si>
    <t>杜刘革,李明</t>
  </si>
  <si>
    <t>芯领未来——国内首创高可靠性SiC MOSFET功率器件</t>
  </si>
  <si>
    <t>贾垂邦</t>
  </si>
  <si>
    <t>陈曦冉,张瑞,蔡菁菁,刘芝新,陆子成,罗兰,陈晓华,李果,黄曦瑶,胡秀飞,林沐阳,杨新宇</t>
  </si>
  <si>
    <t>徐明升,韩吉胜,葛磊</t>
  </si>
  <si>
    <t>无线之翼——集群化无人机自主悬停无线补能系统</t>
  </si>
  <si>
    <t>孙乾方</t>
  </si>
  <si>
    <t>石卓群,王锦涛,郭滟华,肖俊雨</t>
  </si>
  <si>
    <t>刘志珍</t>
  </si>
  <si>
    <t>纳芯微至——纳米尖端操作探针台领域破局者</t>
  </si>
  <si>
    <t>杨剑</t>
  </si>
  <si>
    <t>张建阳,于海洋,王一扉,张伟鹏,王其,张文格,周志恒,鹿传凯,陈杨,袁皓宇,王晨,蒋雨龙,李博文</t>
  </si>
  <si>
    <t>闫鹏,王子然</t>
  </si>
  <si>
    <t>光智纤锋——智能化光纤激光精密加工装备制造</t>
  </si>
  <si>
    <t>贾文增</t>
  </si>
  <si>
    <t>孙启家,秦琦贵,黄维维,夏震洋,李珂,宋泽琳,肖林,李田雨</t>
  </si>
  <si>
    <t>李涛,李明,梁洋洋</t>
  </si>
  <si>
    <t>察“岩”观色——隧道无人化智能勘察测量机器人领航者</t>
  </si>
  <si>
    <t>王世成</t>
  </si>
  <si>
    <t>杨光宇,高鑫,范佳滢,金凯,曹原上,杨凡,吴凯,周中旭,高安科</t>
  </si>
  <si>
    <t>刘洪亮,史健,周宗青,宁亚飞,姜新波</t>
  </si>
  <si>
    <t>海域智龙——海底隧道全生命周期检测运维技术领航者</t>
  </si>
  <si>
    <t>龙小涵</t>
  </si>
  <si>
    <t>范旭涵,汤世豪,王炳楠,赵晨,陈建珂,郑贵一,张天翊,郭雯,倪子雅,唐秋利,李烁,阴晓雪,张咪,张华胜</t>
  </si>
  <si>
    <t>裴妍,张庆松,韩勃,张东姣,李阳</t>
  </si>
  <si>
    <t>风行智电--大规模风电场智慧控制引领者</t>
  </si>
  <si>
    <t>赵长旺</t>
  </si>
  <si>
    <t>袁陈昕炜,渠悦意,李冰,孟铃涵,于佳乐,刘泳含,曹梓欣,章子昕,罗嘉,刘雅婕,汪梵豪,范方飞</t>
  </si>
  <si>
    <t>赵浩然,江艺宝</t>
  </si>
  <si>
    <t>温“固”“智”新—绿色智造赋能装配式建筑保温领航者</t>
  </si>
  <si>
    <t>林翔</t>
  </si>
  <si>
    <t>张平洋,杨世钊,高欢,宋家琳,王创明,陈天天,刘彦杉,姚永刚,孙德强</t>
  </si>
  <si>
    <t>王旭江,王文龙</t>
  </si>
  <si>
    <t>纤处逢生——全球首款肺纤维化微球药物“瑞可欣”</t>
  </si>
  <si>
    <t>傅相蕾</t>
  </si>
  <si>
    <t>王建业,宋相庆,邱胜男,郑淑月,巫涛涛,李姬思涵,李烁,钟证,周洁,周永甲,唐国朔,王越,张琬茹,刘皓月</t>
  </si>
  <si>
    <t>赵小刚,林贵梅,李培超</t>
  </si>
  <si>
    <t>“糖”影无踪——全球首创1型糖尿病免疫细胞药物领军者</t>
  </si>
  <si>
    <t>臧慧梅</t>
  </si>
  <si>
    <t>罗奕琪,周洪敏,胥志锦,王涵,李学佳,阴晓雪,董震宇,Vi Nguyen,李春林 ,李博,王建业,左富文,张杨</t>
  </si>
  <si>
    <t>唐东起</t>
  </si>
  <si>
    <t>“胶”您“周”全——智能靶向抗菌和促牙周骨再生双功能水凝胶开拓者</t>
  </si>
  <si>
    <t>陈意</t>
  </si>
  <si>
    <t>张文格,王艺珍,杨子卿,韩景泓,张彦霖,吕奕童,陈建珂,于舒凡,于璐,荣乃康,钟亚妮,冯俊昆,刘小艺</t>
  </si>
  <si>
    <t>葛少华,刘世岳,于洋,包春兵,李抗,樊丽明</t>
  </si>
  <si>
    <t>医靶金检——高通量多靶标核酸检测装备思刻灵</t>
  </si>
  <si>
    <t>陈雨晴</t>
  </si>
  <si>
    <t>刘怡翡,刘玥明,王倚航,王一帆,黄千茹,李烁,金思妤,王建业,童尧,谢艳,杨康洁</t>
  </si>
  <si>
    <t>杜鲁涛,李娟,李培龙,林平</t>
  </si>
  <si>
    <t>靶瘤“噬”卫——主攻脑胶质瘤的CAR-M基因药物领跑者</t>
  </si>
  <si>
    <t>刘颖</t>
  </si>
  <si>
    <t>张晶,章慧,肖露晴,李姬思涵,陈超,孔美秋,郑作林,杨雅童,白然竹,王倚航,秦秀雯,刘黎可</t>
  </si>
  <si>
    <t>姜新义,赵坤,王小宁,陈晨,荆卫强,刘晓燕</t>
  </si>
  <si>
    <t>Hibot科技——国产RPA重构数智化新质劳动力</t>
  </si>
  <si>
    <t>黄博文</t>
  </si>
  <si>
    <t>何康泽,张欣睿,董雷超,李咨润,郭清昊,林美君,闫一凡,程甜</t>
  </si>
  <si>
    <t>郑艳伟,于东晓</t>
  </si>
  <si>
    <t>RightOrtho: AI赋能的口腔数字化医疗领航者</t>
  </si>
  <si>
    <t>魏广顺</t>
  </si>
  <si>
    <t>庄少杰,王琛,范业莹,吕奕衡,任致远,刘伟杰,李晓哲,徐静,代华文</t>
  </si>
  <si>
    <t>周元峰,姜兆亮,刘永进</t>
  </si>
  <si>
    <t>明途行者——辅助器服务背景下视障人群出行方案解决者</t>
  </si>
  <si>
    <t>刘坤</t>
  </si>
  <si>
    <t>山东大学（威海）</t>
  </si>
  <si>
    <t>叶馨琪,申佳硕,王国栋,屈云腾,吴诗睿,王安志,李奥菲,胡家驹,王越,姚佳欣,潘玉玺</t>
  </si>
  <si>
    <t>孙政,张文学,周晓政</t>
  </si>
  <si>
    <t>"蓝海蒸云"——基于太阳能界面蒸发的水电联产海水淡化方案</t>
  </si>
  <si>
    <t>汪竹祥</t>
  </si>
  <si>
    <t>高华阳,唐可,梁子康,孙雪莹,冯连灏,任越群,张奕凡,陈敏,苗艺飞,王可嘉,高萌,刘纬馨,闫鑫蕊</t>
  </si>
  <si>
    <t>郭春生</t>
  </si>
  <si>
    <t>驰冷温控—面向新能源汽车的环路热管热控方案先锋者</t>
  </si>
  <si>
    <t>梁子康</t>
  </si>
  <si>
    <t>任越群,孙雪莹,唐可,梁永健,张博华,陈敏,于潇涵,付霖霞,丁志琳,张权,王艳婷,汪竹祥,高华阳,冯连灏</t>
  </si>
  <si>
    <t>郭春生,张元坤</t>
  </si>
  <si>
    <t>风磁电掣—新一代稀土永磁风电磁极方案引领者</t>
  </si>
  <si>
    <t>杨红雨</t>
  </si>
  <si>
    <t>骆嘉禾,张子涵,伏哲铭,孙聿轩,马艺珈,孙鹤源,李坤泽,修天和,严广粟 ,黄铮铮,吴一令,王慧源,苏若飞,崔文英</t>
  </si>
  <si>
    <t>王丽,俞军涛,程昀,张文学,李倩</t>
  </si>
  <si>
    <t>华核探微——引领粒子辐射剂量仪国产化</t>
  </si>
  <si>
    <t>史书丞</t>
  </si>
  <si>
    <t>韩晨尧,丰姣,朱飞宇,李继毅,孙金歌,李明真,杨在政,贺鹏志</t>
  </si>
  <si>
    <t>李彤彤,史全岐,王小利</t>
  </si>
  <si>
    <t>企规通：企业虚拟仿真合规培训课程领航者</t>
  </si>
  <si>
    <t>吴睿佳</t>
  </si>
  <si>
    <t>刘坤,朱卓行,宋雨轩,张乃心,李屿露,王峻浩,彭涵,孙涛,袁美琦,李经典,刘鑫洁,范传进,朱东辉,刘俊佟</t>
  </si>
  <si>
    <t>周晓政,张文学,韦福林</t>
  </si>
  <si>
    <t>新源智食——替代蛋白智造先锋</t>
  </si>
  <si>
    <t>梁钰</t>
  </si>
  <si>
    <t>中国海洋大学</t>
  </si>
  <si>
    <t>唐瑜良,孙孚亨,唐相为,刘雨珊,徐鹏,代佳,吴航,狄泓祯,金得美,韩嘉铭,闫一鑫</t>
  </si>
  <si>
    <t>姜晓明,苏海鹏,朱富江,李方圆</t>
  </si>
  <si>
    <t>瑞“鳕”兆丰年 墨瑞鳕工厂化循环水全人工繁育世界领跑者</t>
  </si>
  <si>
    <t>刘朋超</t>
  </si>
  <si>
    <t>吴井,程涵璐,张艳丽,张婷,宋世雄,宋龙龙,高靖翔,赵丹晖,王灵钰,郝婷婷,宋晨雨,张树斌,于梦杰,孙冬磊</t>
  </si>
  <si>
    <t>刘岩,邱凯金,宫庆礼,王伟莉,刘少鹏,宋大雷,李方圆,石丰睿</t>
  </si>
  <si>
    <t>淤泥猎手--全场景智慧高效清淤赋能生态文明振兴</t>
  </si>
  <si>
    <t>陈浩</t>
  </si>
  <si>
    <t>中国石油大学(华东)</t>
  </si>
  <si>
    <t>张政英,杜霖,高嘉涵,陈浩东,李宏远,张晨,来婧怡,李炯垚,李文菲</t>
  </si>
  <si>
    <t>朱丽云,王振波,孙治谦,张子良</t>
  </si>
  <si>
    <t>能源卫士——面向高温高压油气井的管柱载荷传感器</t>
  </si>
  <si>
    <t>唐健</t>
  </si>
  <si>
    <t>孝睿杰,卢继博,闫博鑫,张晋程,李晨旭,廖银妃,李晨旭,聂艺扬,张纯,宋富远,石琪,李博扬,任嘉文,周家驹</t>
  </si>
  <si>
    <t>马少华,王旱祥,苑得鑫,李秀娥,董建党</t>
  </si>
  <si>
    <t>热到菌除——基于CuS无定形球状多孔结构的油田污水细菌光热处理平台</t>
  </si>
  <si>
    <t>马晨</t>
  </si>
  <si>
    <t>尹浩然,李添溢,张雨萱,先俊锋,袁子涵,周芯竹,李悦宁,李祥婷,莫雯静,史代奎,张馨怡,钟宇辰</t>
  </si>
  <si>
    <t>王继乾,王栋,魏孟吉,李慧,徐海</t>
  </si>
  <si>
    <t>“氢”动天行——引领空冷燃料电池用于无人机新业态</t>
  </si>
  <si>
    <t>陈庚</t>
  </si>
  <si>
    <t>张坤烨,陈雪,韩沛珊,胡婷,刘梦棋,李玉华,杜姿亭,赵亓新,张建超,王慧颖,李云菲,安洋</t>
  </si>
  <si>
    <t>王旻,吴明铂,李忠涛</t>
  </si>
  <si>
    <t>海纳百酸——基于海洋纤维资源的高端产品群开发</t>
  </si>
  <si>
    <t>王雅琦</t>
  </si>
  <si>
    <t>马硕,王诗语,王泽坤,段佳琪,刘灿然,李春梅,徐子涵,彭智全,张扬,王欣,李晰然,闵睿</t>
  </si>
  <si>
    <t>金鑫,魏孟吉,严文娟,宋佳珺,王兆兴</t>
  </si>
  <si>
    <t>“智”创油来——用智能大脑创造油田新未来</t>
  </si>
  <si>
    <t>王嘉林</t>
  </si>
  <si>
    <t>辛国靖,王鑫炎,王雯菲,秦国玉,程丞,王辰阳,申家惠,宋泽文,孙子峰,吴大卫,蒋佩吟,蔺靖淇,戴勤洋,张金鼎</t>
  </si>
  <si>
    <t>张黎明,张凯,周鹏,严侠,杨琪硕,王静</t>
  </si>
  <si>
    <t>“堵”出心裁——油气钻探井漏治理先行者</t>
  </si>
  <si>
    <t>刘源</t>
  </si>
  <si>
    <t>马佳云,沈子尧,赵丽鑫,隋宇晨,杨景斌,张启涛,朱跃成,杨珂晴,郎有明,蒋勋涛,夏宇,梁琪玮,孟旭,章超</t>
  </si>
  <si>
    <t>白英睿,孙金声,陈银吨,王韧,王静</t>
  </si>
  <si>
    <t>氢创未来——分布式甲醇制氢发电技术领跑者</t>
  </si>
  <si>
    <t>王晴</t>
  </si>
  <si>
    <t>王芙蓉,万鑫,李林林,李晓旋,蒋顺援,商敬媛,罗佳冰,孙宗壮,卢庆,杨浩,蔡森通,王源</t>
  </si>
  <si>
    <t>脱永笑,冯翔,魏孟吉,王兆兴,宋佳珺</t>
  </si>
  <si>
    <t>压卷之作——新一代心梗快检压阻式分析仪</t>
  </si>
  <si>
    <t>王鑫</t>
  </si>
  <si>
    <t>郭庚辰,李想,梁心怡,张淄栋,夏鸿坤,张蕴珈,任嘉琪,徐庆雨,矫春鹏,商艳雪,任绪乾,王坤,罗敏,于雷雷</t>
  </si>
  <si>
    <t>曾景斌,李培峰</t>
  </si>
  <si>
    <t>“肝”城之将——肝癌智能射频消融诊疗引领者</t>
  </si>
  <si>
    <t>宋浩楠</t>
  </si>
  <si>
    <t>冯润秋,王涵雨,韩同宇,吴一飞,潘志义,高源,乔思波,孟祥宇,韩佩甫,杨青,詹钰杨,代欢欢,莫德刚,南天翔</t>
  </si>
  <si>
    <t>王珣,宋弢,郑一,魏伟</t>
  </si>
  <si>
    <t>焊动蔚蓝—高端海洋装备新型局部干法水下焊接修复技术领航者</t>
  </si>
  <si>
    <t>门光栋</t>
  </si>
  <si>
    <t>哈尔滨工业大学(威海)</t>
  </si>
  <si>
    <t>王子飞扬,黄希,陶阳光,刘学儒,郭思彤,石俊嵛,张梦竹</t>
  </si>
  <si>
    <t>孙清洁,刘一搏</t>
  </si>
  <si>
    <t>随波应变——智能多功能电磁选频防护抗干扰装置开创者</t>
  </si>
  <si>
    <t>赵晨尧</t>
  </si>
  <si>
    <t>张嘉麒,王阳坤,郭荣钊,段鹏翔,张文宣,王然,吕昊,邱嘉浩,王淳石,任博雅,邢李喆,滕禹函,王溢,赵蕊</t>
  </si>
  <si>
    <t>夏龙,王鑫宇,高鹏斌,张翩翩,柏跃磊,张新,戚静雯,林欣魄</t>
  </si>
  <si>
    <t>大隐"烯"生——超音速战机新型复合石墨烯高温电磁隐身涂层革新者</t>
  </si>
  <si>
    <t>王阳坤</t>
  </si>
  <si>
    <t>张文宣,王然,王淳石,方晓婉,张嘉麒,邱嘉浩,郭荣钊,吕昊,赵晨尧,任博雅,赵蕊,王溢,滕禹函,邢李喆</t>
  </si>
  <si>
    <t>王鑫宇,夏龙,杨亚楠,刘萌,高鹏斌,戚静雯,吕冬冬</t>
  </si>
  <si>
    <t>海焊先锋——先进水下增材修复材料提供者</t>
  </si>
  <si>
    <t>丁于超</t>
  </si>
  <si>
    <t>薛子贤,严世博,李方刚,刘荣荣,朱迅,张延舟,童俊珲,李则恒,杨雨熙,王德欣</t>
  </si>
  <si>
    <t>付云龙,郭宁,周光凯</t>
  </si>
  <si>
    <t>偏心智检——高精度敏捷型新能源汽车电机三参数气隙偏心检测设备供应方</t>
  </si>
  <si>
    <t>周生森</t>
  </si>
  <si>
    <t>崔洪玮,李佳铭,刘梓萌,高羽,孙荣健,位昱慧,王泽钊,朱诗雨,袁泳棋,李祥熠,赵宇通,孙鑫,伏岚,崔栋博</t>
  </si>
  <si>
    <t>马琮淦,王彦岩,周光凯,曾金玲,李益丰</t>
  </si>
  <si>
    <t>航钛智锻——高强韧钛合金锻件形性一体化智能制造</t>
  </si>
  <si>
    <t>张正</t>
  </si>
  <si>
    <t>贾澎,王宇,王静,周学祥,魏方鸣,王振华,许江帆,刘清华,董林轩,韩云龙,孙子育,李蓝溪</t>
  </si>
  <si>
    <t>綦育仕,常旭升,陈刚</t>
  </si>
  <si>
    <t>沧澜之芯——国内领先的用于波浪能发电的冲击式透平装置</t>
  </si>
  <si>
    <t>薛喆</t>
  </si>
  <si>
    <t>青岛科技大学</t>
  </si>
  <si>
    <t>宋佳蓉,赵娅如,李兴荣,单梦晴,张承诺,刘鸿宇,杨文彬,宋艺科,李升飞,何亦雅,周宏运,肖加一,张煜,王春澍</t>
  </si>
  <si>
    <t>杨奉儒,李浩,褚庆柱,刘夕升,崔莹</t>
  </si>
  <si>
    <t>科莱瑞——电容去离子低能耗海水淡化技术开创者</t>
  </si>
  <si>
    <t>沈薛恺睿</t>
  </si>
  <si>
    <t>刘兆众,王方圆,颜耀东,唐超越,夏建辉,左忠,张文予,孙晓雯,刘雨晴,张淼鑫,刘兆众,潘萌,陈恩祺,贾智健</t>
  </si>
  <si>
    <t>刘勇,张璐,袁勋,葛夫国,贾玺章,刘夕升</t>
  </si>
  <si>
    <t>智探净界——一站式全方位水质监测及预警服务供应商</t>
  </si>
  <si>
    <t>阮静怡</t>
  </si>
  <si>
    <t>李嘉鹏,王钰鹏,曹淑琪,吴姿影,刘雨涵,王欣冉,魏建基,庞敬嘉,张雪玲,杨林澍,王昱文,张宇晨,刘禧颖,樊怡麟</t>
  </si>
  <si>
    <t>张玉,顾姗姗,杨奉儒,褚庆柱,刘夕升,杜军威,孙振,姜国华</t>
  </si>
  <si>
    <t>万磁今安-——精密磁性功能材料的领创者</t>
  </si>
  <si>
    <t>陈哲</t>
  </si>
  <si>
    <t>陈昀,杨柳漪,孙广聚,谢忠阳,孟祥徐,刘丰嘉,董新贤,王硕,周华艺,窦玥,肖加一,史玉娇</t>
  </si>
  <si>
    <t>张保岗,杨奉儒,马艺慧,褚庆柱,刘光烨,刘莉</t>
  </si>
  <si>
    <t>橡由芯生传胶守业——丁腈橡胶的新质催化转型</t>
  </si>
  <si>
    <t>洪子通</t>
  </si>
  <si>
    <t>马庆万,韩德上,李欣润,郭宗磊,王勇,蔡艺菲,邵一鸣,张宝嘉,袁飞</t>
  </si>
  <si>
    <t>王曼,王辉,汪传生,毛常明,孙洪广</t>
  </si>
  <si>
    <t>乘“噬”而上——新型植物噬菌体农药</t>
  </si>
  <si>
    <t>卢佩瑶</t>
  </si>
  <si>
    <t>济南大学</t>
  </si>
  <si>
    <t>孙傲雪,李静雯,白雅琪,王君宇,程馨慧,贾雪霏,宋圆静,张卓凡,王聪,张佳,魏亿婧,陈振宇,刘昊旻,刘萌</t>
  </si>
  <si>
    <t>樊祥宇,阮斌,吴钰玮</t>
  </si>
  <si>
    <t>蓝烟气凝胶——一种多功能新型建筑防护服</t>
  </si>
  <si>
    <t>郭子涵</t>
  </si>
  <si>
    <t>青岛理工大学</t>
  </si>
  <si>
    <t>董玉玲,王汐峣,杨佳微,金逸涵,张潇源,马梓烨,张梦圆,王铭浩,王宇豪,胡雪瑶,张远航</t>
  </si>
  <si>
    <t>雷东移,李莹</t>
  </si>
  <si>
    <t>数"绘"古今——中国古建景观数据服务领航者</t>
  </si>
  <si>
    <t>李晨阳</t>
  </si>
  <si>
    <t>山东建筑大学</t>
  </si>
  <si>
    <t>李乐阳,李嘉琪,张钦,赵一铭,盛彤菲,赵选印,程子涵,路智萍 ,张暑伟 ,陈照梁</t>
  </si>
  <si>
    <t>董颖</t>
  </si>
  <si>
    <t>“硅”根结底——新型农药用助剂硅多环的引领者</t>
  </si>
  <si>
    <t>王家强</t>
  </si>
  <si>
    <t>齐鲁工业大学</t>
  </si>
  <si>
    <t>王菲,马赫,赵梦宇,李守雨,刘兴博,姜雨含,刘嘉伟,徐登坤,徐义理,王宝仪,李泽鑫,王韵佳,姚媛媛</t>
  </si>
  <si>
    <t>蔡梦云,徐倩,程伟,赵培玉,任继波,李培闯</t>
  </si>
  <si>
    <t>守肤“膜”法——纳米级小分子普鲁兰多糖守护皮肤焕颜</t>
  </si>
  <si>
    <t>邓攀</t>
  </si>
  <si>
    <t>刘月涵,陈惠茹,魏文尧,聂新轩,容文,刘兆伟,孟政翔,王家英,张若琳,孙初颖,张慧,谢亦豪</t>
  </si>
  <si>
    <t>汪俊卿,王婷,李丕武,范翰</t>
  </si>
  <si>
    <t>缓“冰”之计——风机叶片抗结冰超滑涂层</t>
  </si>
  <si>
    <t>辛圣康</t>
  </si>
  <si>
    <t>桑欣欣,王景润,杜烜如,马兆艳,黄涛,廖俊杰,王冰,张阳,秦晓冉,于文淼,靖瑢琪,曲春婷,张雅宁,杜悦歌</t>
  </si>
  <si>
    <t>卢晴青,马福瑞,杨娟,刘利彬</t>
  </si>
  <si>
    <t>煤矿乏风中甲烷回收利用的关键之“钥”—高精度甲烷浓度监测装备</t>
  </si>
  <si>
    <t>陈英奇</t>
  </si>
  <si>
    <t>邵景文,樊雨菲,刘俊廷,刘冠铖,李彬恺,杨孟雪 ,王佳,裴运策,冯靖涵,邢金龙,张佳艺</t>
  </si>
  <si>
    <t>张秦端,魏玉宾,倪家升,张婷婷,李惠</t>
  </si>
  <si>
    <t>“芯”钬燎原-先进单频窄线宽激光器国产化领航者</t>
  </si>
  <si>
    <t>张恩硕</t>
  </si>
  <si>
    <t>朱容增,田洪宇,马鑫楠,张倚杭,梁勤,郭杉杉,刘凯博,王奕涵,石嘉奕</t>
  </si>
  <si>
    <t>祁海峰,姜鹏波,尚盈</t>
  </si>
  <si>
    <t>水木成金——环保型木质素阻燃涂料的先行军</t>
  </si>
  <si>
    <t>董文通</t>
  </si>
  <si>
    <t>李艳明,陈仪玮,张姝宏,杨静雯,崔雪婷,郗芃卉</t>
  </si>
  <si>
    <t>陈晓倩,吉兴香,倪书振,张永超</t>
  </si>
  <si>
    <t>光韵医美——基于自倍频晶体技术的新一代黄光激光设备</t>
  </si>
  <si>
    <t>马瑞杰</t>
  </si>
  <si>
    <t>陈炫亘,张潇予,刘冠铖,孙悦,孙雅琳,宋美佳,于紫晗,盖辰风,訾龙浩,张心悦,韩琪,范晓磊,矫志瑾</t>
  </si>
  <si>
    <t>刘文宇,江克营,吴同发</t>
  </si>
  <si>
    <t>“智乒先锋”——人工智能赋能全民健身的先行者</t>
  </si>
  <si>
    <t>王琳</t>
  </si>
  <si>
    <t>山东理工大学</t>
  </si>
  <si>
    <t>赵连盛,姜柯伊,齐浩龙,林明皓,张煜,杨文清,李婷,卢莹,吴玉静,潘修平,王柯欣,陈鹏宇,王钰童</t>
  </si>
  <si>
    <t>曹绪亮,张德胜,范家辉</t>
  </si>
  <si>
    <t>"锌"希望---可降解锌合金支架</t>
  </si>
  <si>
    <t>冯相蓺</t>
  </si>
  <si>
    <t>孙子茹,任桂莹,张康康,卢毅,陈诗雨,张益凡,胥美虹,杨宪金,常乐兵,张学海,邓成宸,李文,杨婉婷,刘海敏</t>
  </si>
  <si>
    <t>焦恩祥,张海军</t>
  </si>
  <si>
    <t>逆陈纳新——逆向思维开启纳米农药绿色工艺新时代</t>
  </si>
  <si>
    <t>黄婷杰</t>
  </si>
  <si>
    <t>山东农业大学</t>
  </si>
  <si>
    <t>马骏森,韩冲,鲍亚群,刘骁驰,李宁,张莉雯,秦颖颖,于文卿,徐玥,贾庆利,侯江旭,孙正意,于硕,杨丽媛</t>
  </si>
  <si>
    <t>邹楠,刘峰,慕卫,潘灿平,曹立冬,王恒智,薛超彬,张大侠,刘敏,苏郡,张雅姝</t>
  </si>
  <si>
    <t>妙育连株——国内首个全流程耕读教育体系的打造者</t>
  </si>
  <si>
    <t>朱雨昕</t>
  </si>
  <si>
    <t>于馨悦,刘思涵,赵雨嘉,乔明悦,张岳,张曙萌,吴霏,王思涵,姜帅,曲铭宇,段睿,刘铭扬,吴立宽,宋东金</t>
  </si>
  <si>
    <t>崔丙群,殷桂堂,徐杰,李妥,周玉玺,徐振珍,牛浩,刘安庆,庞元湘,丁存振,王洪生,张园园,孙兆东,赵伟,李芳</t>
  </si>
  <si>
    <t>药肥互益—助力中国式农业高质量发展</t>
  </si>
  <si>
    <t>庄悦卓</t>
  </si>
  <si>
    <t>张敏,王俊浩,傅涵,张文睿,冯志邦,许坤宇,李星君,李星晨,李荣磊,娄红,乔明悦,杨士祯,杨欣然,石若琳</t>
  </si>
  <si>
    <t>郑文魁,朱琳琳,刘真真,刘树刚,张文婕,李昌昊,王鸽,刘天琳,张民,郑峰,诸葛玉平,李成亮,朱西存</t>
  </si>
  <si>
    <t>黑色科技———现代农田增产增收助力者</t>
  </si>
  <si>
    <t>刘洋</t>
  </si>
  <si>
    <t>郑紫蕊,王子懿,徐诺谦,乔明悦,徐一帆,于子淇,张敏,鄂高阳,崔兆镇,冯志邦,易明辉,李桂林,臧兴直,高子安</t>
  </si>
  <si>
    <t>刘之广,刘树刚,李妥,朱琳琳,冯浩杰,刘真真,李昌昊,张文婕,刘天琳,王鸽,张民,郑峰,诸葛玉平,李成亮,朱西存</t>
  </si>
  <si>
    <t>禽食易安——国内首款鸡免疫抑制病药物研发领先者</t>
  </si>
  <si>
    <t>宋雨宸</t>
  </si>
  <si>
    <t>任书麟,江都瑞,吕云威,崔爱辉,王嘉,赵心语,王懿临,仲昭瑾,张梓桐,刘姿涵,张靖兮,贾言战,刘峻诚,刘文明</t>
  </si>
  <si>
    <t>成子强,周德方,潘广臣,张孝天,周静,翁鸿宇</t>
  </si>
  <si>
    <t>大道至“检”——猪场疫病高精度快速检测专家</t>
  </si>
  <si>
    <t>王彬</t>
  </si>
  <si>
    <t>青岛农业大学</t>
  </si>
  <si>
    <t>徐蔓,段雨朋,陈香汝,李佳妮,李昊辰,张小青,刘翔宇,李晓丹,张相莉,范修成,郑稳超,王哲,姜元朔</t>
  </si>
  <si>
    <t>李沛霞,张传美,马清霞,杨海燕,邵丽英,于永乐</t>
  </si>
  <si>
    <t>拎包入户  “疫”目了然——动物疫病一站式高通量检测先锋</t>
  </si>
  <si>
    <t>李文玲</t>
  </si>
  <si>
    <t>李兆杰，孙学超，冯雨佳，李思雨，张艺馨，王晓铎，张瑞雪，李琳，马铭阳，孙艺嘉，郑水杰，吴景果，程天宇，袁正宁</t>
  </si>
  <si>
    <t>曹志,厉枝,张乔亚，韩先杰,于颖</t>
  </si>
  <si>
    <t>金星藏胶——新一代优质海洋胶原蛋白供应商</t>
  </si>
  <si>
    <t>王奕平</t>
  </si>
  <si>
    <t>山东第一医科大学</t>
  </si>
  <si>
    <t>项栩飞,任轲,王一涵,李慧,王佳萍,陈明晶 ,张树树,王安钛,孙子凝,潘晴,王毅然,魏文芃,刘宝怡,郝筱玚</t>
  </si>
  <si>
    <t>鲁艳芹,扈瑞平,张星,刘义圣,张更林</t>
  </si>
  <si>
    <t>信析镜诊 ——宫颈癌智能辅助诊断系统</t>
  </si>
  <si>
    <t>陈思贤</t>
  </si>
  <si>
    <t>赵霖飞,展思敏,郭鸿利,王天昊</t>
  </si>
  <si>
    <t>陈威,张瑱</t>
  </si>
  <si>
    <t>童宿——中国儿童遗尿呵护专家</t>
  </si>
  <si>
    <t>陈怡鸣</t>
  </si>
  <si>
    <t>山东中医药大学</t>
  </si>
  <si>
    <t>国凤苇,宋雅晴,赵镕婷,逯楚楚,李舒嵘,陈孜卓,寇馨月,李昊阳,张家钰,周永乐,崔筱睿</t>
  </si>
  <si>
    <t>李艳凤,于景琦,张金,窦立雯,赵宏伟,马玉侠,范鹏,姬中正,马艺真,张庆蕊,胡晓飞,田旭</t>
  </si>
  <si>
    <t>抑抑声恢——亚抑郁心理健康风险防治领域的破局者</t>
  </si>
  <si>
    <t>刘伯栋</t>
  </si>
  <si>
    <t>孟佳棋,樊杰,宋振宇,穆美辰,宗芮羽,朱晓倩,张佩洁,卢玥然,郝学博,郁欣欣,王世昊</t>
  </si>
  <si>
    <t>陈永君,郑媛嘉,姚琳,夏宇岑,明鸿权,颜靖岚,孟庆岩,司甜甜,胡晓飞,张栋</t>
  </si>
  <si>
    <t>肠安猪泰——开创中医药预防断奶仔猪腹泻新时代</t>
  </si>
  <si>
    <t>张卫平</t>
  </si>
  <si>
    <t>刘珂言,潘雨,尚蕊蕊,李笑辞,季相宇,朱田田,刘郝天一,袁一鸣,毕经达,杨裕博,曹诗雨,李金泽,朱俸仪,许游祺</t>
  </si>
  <si>
    <t>卞艺斐,李艳凤,满帅,徐琬梨,胡晓飞,王媛媛,张栋,盖秩舶,桂婷</t>
  </si>
  <si>
    <t>醇真——真菌发酵生产紫杉醇领先者</t>
  </si>
  <si>
    <t>宗芮羽</t>
  </si>
  <si>
    <t>王舒,曹晨,陈孜卓,张佳琪,成喆,刘伯栋,赵笛汝,刘飘然,宋雅晴,朱晓倩,沈怡旭,张鹏宇,韩菡</t>
  </si>
  <si>
    <t>刘芳,张辉,宋西鹏,张晶</t>
  </si>
  <si>
    <t>蚕然艺新 ——白僵蚕生产技术创新与产业化的驱动者</t>
  </si>
  <si>
    <t>李向阳</t>
  </si>
  <si>
    <t>谭静安,张子龙,李诺,张琳悦,邱馨冉,张静轩,黄志伟,李明泽,肖冰,杨沫,杨裕博</t>
  </si>
  <si>
    <t>王厚伟,李艳凤,刘谦,颜培正</t>
  </si>
  <si>
    <t>医帆蜂顺——源于中药古方的现代绿色特效蜂药开创者</t>
  </si>
  <si>
    <t>吕晓艺</t>
  </si>
  <si>
    <t>韩菡,徐嘉蔚,曹晨,孙茂玮,李阳渤,魏召波,宋碧涵,王娅</t>
  </si>
  <si>
    <t>常聪聪,明鸿权,丁波,张栋,刘春晓,李玉婷,胡晓飞</t>
  </si>
  <si>
    <t>治帕有方——高效制备天然活性单体松果菊苷领军者</t>
  </si>
  <si>
    <t>王舒</t>
  </si>
  <si>
    <t>宗芮羽,苏欣茹,张鹏宇,尹晓怡,王苗苗,沈怡旭,魏毓,万昊玟,孙茂玮,韩菡</t>
  </si>
  <si>
    <t>王小明,李艳凤,丁波</t>
  </si>
  <si>
    <t>种灵药秀——体细胞育种技术破局者</t>
  </si>
  <si>
    <t>杨裕博</t>
  </si>
  <si>
    <t>代雨欣,尹晓怡,赵栩,孙祺悦,张歆雨,秦涵,刘昊天,张杰雅,谭静安,张欣欣,张卫平,张晟恺</t>
  </si>
  <si>
    <t>王厚伟,徐凌川,李艳凤,李秉洁,唐志新,马玉宁,陈聪,尹永田,陈宁,宋西鹏</t>
  </si>
  <si>
    <t>破骨重圆-全球首创中药小分子TAST骨粘合剂</t>
  </si>
  <si>
    <t>张小雨</t>
  </si>
  <si>
    <t>董志斌,张铁林,李悦涵,王配婕,孙晴晴,宋碧涵,吴青璐,孙浩,焦洋,朱琳</t>
  </si>
  <si>
    <t>石磊,马玉宁,马玉侠,夏庆昌,丁萌</t>
  </si>
  <si>
    <t>葫芦里——青少年心理健康守护者</t>
  </si>
  <si>
    <t>韩千里</t>
  </si>
  <si>
    <t>山东师范大学</t>
  </si>
  <si>
    <t>刘金霞,杨楠,肖梦施,鞠静怡,江玥,游琨,邱艳杰,胡萍,蔺长睿,赵宇飞,缪心如,马心如,王燕</t>
  </si>
  <si>
    <t>赵薛娇,韩磊,陈文亮,张慧,周楠,靳娟娟</t>
  </si>
  <si>
    <t>“橙”就-用十万阿里校友资源助力电商人才培养</t>
  </si>
  <si>
    <t>李鹏飞</t>
  </si>
  <si>
    <t>曲阜师范大学</t>
  </si>
  <si>
    <t>潘嘉依,郑安炎,杨祉萱,曹扬东,易天昊,赵焕,阳慧琳,田宇琳,崔烁,郝嘉聿,魏巨鑫,位子涵,闫令玉,董浩芮</t>
  </si>
  <si>
    <t>王磊,董晓宇,郑勇,刘金发,荆丰,高仝,高英朋,车霖,胡伟,游文超</t>
  </si>
  <si>
    <t>箭锋破局——打造射箭行业引领品牌</t>
  </si>
  <si>
    <t>王世坤</t>
  </si>
  <si>
    <t>王滋润,吴昊天,李宝月,杜美余,王仪涵,孙娜,李孟赛,林烨欣,朱韵升,刘奕涵,李旺轩,张艺轩,张伟琦,滕昀杉</t>
  </si>
  <si>
    <t>车霖,曹爱萍,辛雷,张一舟,董世超,杜慧,胡娜,李兆进,姜付高,徐哲,刘洋,曲涛,刘鉴霆</t>
  </si>
  <si>
    <t>国晟英才-专注于退役军人精准再就业</t>
  </si>
  <si>
    <t>李开基</t>
  </si>
  <si>
    <t>临沂大学</t>
  </si>
  <si>
    <t>卢旺玥,刘佳敏,刘梦竹,赵荻,周丽娜,庞荣翔,赵艳,董海坤,杨肇宸,刘力源,周宇洋,李嘉琦,韩力源,王浩宇</t>
  </si>
  <si>
    <t>陈雷,李庆萍,胡秀俊,吴建章</t>
  </si>
  <si>
    <t>超维猎影——无差别AI动捕赋能国产动画制作新体验</t>
  </si>
  <si>
    <t>胡佳琳</t>
  </si>
  <si>
    <t>山东工艺美术学院</t>
  </si>
  <si>
    <t>高天健,许炜平,付泓博,李紫钰,徐俪银, 张暑伟,杜雨乐,张雯翀,彭雨田,胡祥玺,张承烨,李仁杰,刘欣兰</t>
  </si>
  <si>
    <t>周元超,巩正,张牧,田金良,郑建鹏,王梦娇,彭景富</t>
  </si>
  <si>
    <t>且行且珍“膝”----智能压感多轴免荷膝矫形器</t>
  </si>
  <si>
    <t>杨泽霖</t>
  </si>
  <si>
    <t>青岛大学</t>
  </si>
  <si>
    <t>赵小桐,马傲,徐靖翔,沙昕睿,黄家琛,孙橙橙,屈树芃,赵书慧,蔡书恒,黄易,于珅雨</t>
  </si>
  <si>
    <t>沈秀童,宋莉,刘红,田明伟,程莫洋,张海宁,宋振华,刘学,于丽茜,张宪胜,何宁宁,王宇政</t>
  </si>
  <si>
    <t>莓净悦——含黑树莓提取物HPV清除复合凝胶</t>
  </si>
  <si>
    <t>梁雨</t>
  </si>
  <si>
    <t>吴宏宇,张欣如,梁荟轩,邱梓雯,马冉冉,李翔,翟俊杰,张乐怡</t>
  </si>
  <si>
    <t>任贺,杨展,宋振华,曹连静,沈秀童</t>
  </si>
  <si>
    <t>“闻”所未闻——打造嗅觉交互新模式</t>
  </si>
  <si>
    <t>刘易巍</t>
  </si>
  <si>
    <t>谷鑫雅,张振赫,岳修成,张嘉乐,杨瑞林,隋子文,郑达,王玥瑶,李东蔓,洪佳琪</t>
  </si>
  <si>
    <t>王猛,李建江,刘张弛,魏华,刘晓敏,徐伟,张伟,李玲玉</t>
  </si>
  <si>
    <t>“饲”机而动——基于合成生物学独创菌酶协同高效饲料添加剂</t>
  </si>
  <si>
    <t>曲奕帆</t>
  </si>
  <si>
    <t>李艺佳,安洋,利镇环,林浚哲,黄亦菲,牛思佳,刘张艺,郑一一</t>
  </si>
  <si>
    <t>李荣贵,杜桂彩,郭群群,王超,张海洋</t>
  </si>
  <si>
    <t>“大画水浒”——Web3.0背景下水浒文创革新者</t>
  </si>
  <si>
    <t>贾明舒</t>
  </si>
  <si>
    <t>刁一琳 ,苑鑫伟,杨思雨 ,张函叶,齐玥佳,翟皓月,于永畅,姚清元,韩雨晨,赵鸿飞,杨曜宾,张杰宁,裴杭宇</t>
  </si>
  <si>
    <t>刘张弛,何蝌,计晓斐,曹俊,闫旭,彭卫丽,李咏沙,杨敏</t>
  </si>
  <si>
    <t>热隐甲——新一代超低发射率红外隐身材料开创者</t>
  </si>
  <si>
    <t>臧子祎</t>
  </si>
  <si>
    <t>郑承功,王潇,郁永利,周婕,王辰宇,贾明舒,崔浩翔,朱雅菲,陈振林,管家宁,赵慧,钟一鸣,叶芷,刘晨希</t>
  </si>
  <si>
    <t>张宪胜,王莉莉,王海荣,许长海,田明伟,杜志国,吴凡,江亮</t>
  </si>
  <si>
    <t>“卒可机防”--颅内动脉粥样硬化斑块负荷智能分析平台</t>
  </si>
  <si>
    <t>陈海阳</t>
  </si>
  <si>
    <t>田辛星,宋金帅,张启祥,孙纲毅,宋子成,杨洁,胡杨,王俊毅,邵钰涵,张君如,张玉硕,吕志豪,代峻恺</t>
  </si>
  <si>
    <t>刘华波,高军伟,崔鹏,郑紫薇,王海荣,刘旭东,于金鹏</t>
  </si>
  <si>
    <t>“晶诚所至”——打造国产化宽频谱太赫兹波源核心器件</t>
  </si>
  <si>
    <t>马金康</t>
  </si>
  <si>
    <t>国兆欣,翟宇萌,胡凯文,徐凯,颜诗雨,闵健,陈子栋</t>
  </si>
  <si>
    <t>翟东为,滕冰</t>
  </si>
  <si>
    <t>大“纤”身手——全球首创负碳纺织海藻纤维</t>
  </si>
  <si>
    <t>刘凯</t>
  </si>
  <si>
    <t>张凤冉,李建溪,张子琦,王雨晨,高风振,田小竹,李辉,王鹏真,王浩然,汪圣康,张玥颖</t>
  </si>
  <si>
    <t>夏延致,张克伟,田星,熊忠</t>
  </si>
  <si>
    <t>“和光同成”——新一代国产化超快电光陶瓷</t>
  </si>
  <si>
    <t>史国庆</t>
  </si>
  <si>
    <t>袁淼,贾一诺,王逍然,范国栋,兰天龙,张阳,谢欣贵 ,李雪昕,曲平,王亚祺,郑维杰</t>
  </si>
  <si>
    <t>张永成,郝萍,赵越,刘建一,陈志艳</t>
  </si>
  <si>
    <t>肿瘤砥柱——软组织肿瘤智能化诊疗平台</t>
  </si>
  <si>
    <t>王童语</t>
  </si>
  <si>
    <t>张梦,宋春霖,苗建国,钟浩,毕研驰,郭佳,李志杰,梁荟轩,赵玙璠,张鑫如</t>
  </si>
  <si>
    <t>郝大鹏,宋振华,邱慧青,聂佩,王鹤翔</t>
  </si>
  <si>
    <t>龙升福智——AI赋能飞臂式高空作业平台新纪元</t>
  </si>
  <si>
    <t>张焕彬</t>
  </si>
  <si>
    <t>烟台大学</t>
  </si>
  <si>
    <t>于曙瑄,于路磊,王亚超,邢新雨,张鹤霖,卜轩轩,杨万琦,任子豪,周梦圆</t>
  </si>
  <si>
    <t>杨文广,袁正,张岩,孔田田,魏静,蔡树向,于涛,石运序,郭金玲,张磊,刘唐英,姚岘,王才,王凤贤</t>
  </si>
  <si>
    <t>全锂以赴-以废弃含铬革屑成多孔纳米炭级锂电池负极材料供应商</t>
  </si>
  <si>
    <t>刘振兴</t>
  </si>
  <si>
    <t>张若琪,葛赫男,丁燕波,蔡阳,潘鑫蕊,张月,吕欣颖,黄港,孙晓娜,王佳浩,刘逸菲,曹瑞麟,夏丹丹,冷国瑞</t>
  </si>
  <si>
    <t>段宝荣,翁永根,王延青,曲家乐,王兰</t>
  </si>
  <si>
    <t>智创未来-无人装载机智能操控系统</t>
  </si>
  <si>
    <t>丘晓龙</t>
  </si>
  <si>
    <t>山东交通学院</t>
  </si>
  <si>
    <t>杜佩瑾,曹阳,王蒙,马玉婷,刘佳骥,孙衍旭,韩成莹,秦时震,马钰骁,张悦,汤淼,王晓彤,戚浩宇,王世傲</t>
  </si>
  <si>
    <t>李越,张敏,韩云武,陈娟娟,贾风光,周靖</t>
  </si>
  <si>
    <t>焕“颜”一新——船体附着物清理机器人领航者</t>
  </si>
  <si>
    <t>马钰骁</t>
  </si>
  <si>
    <t>孙翊桐,武广锐,高薪竹,马玉婷,周西光,张祺晖,李晓荣,刘佳俊,丘晓龙,吴佳惠,胡善秀,王洪森,马思远,庄广兴</t>
  </si>
  <si>
    <t>贾风光,王树,王华奇,孙洪源,李越</t>
  </si>
  <si>
    <t>龙行四海 双管齐下-海底能源生命线建设者</t>
  </si>
  <si>
    <t>孙翊桐</t>
  </si>
  <si>
    <t>王天昊,胡善秀,武广锐,庄广兴,王翀,张大鑫,李文天,马钰骁,张祺晖,周西光,高薪竹,王洪森,刘佳俊,马思远</t>
  </si>
  <si>
    <t>贾风光,孙洪源,于福临,刘纪兰,杨卓懿</t>
  </si>
  <si>
    <t>“轻砼”崛起-基于多源固废耦合的绿色轻质高性能混凝土及其创新应用</t>
  </si>
  <si>
    <t>岳志超</t>
  </si>
  <si>
    <t>蒋雪惠,汤晓宇,唐茜,马丽萍,李方洲,孙超,邹昕明,李一凡,刘树林,张明东,田崇卓,焦天佑,王世傲,祁睿涵</t>
  </si>
  <si>
    <t>赵连地,田晟,张敏,吴艳玲,赵瑜隆</t>
  </si>
  <si>
    <t>神机妙测--水下智能巡检机器人引领者</t>
  </si>
  <si>
    <t>张祺晖</t>
  </si>
  <si>
    <t>王洪森,刘佳俊,马思远,包国辉,张玉新,马钰骁,孙翊桐,周西光,庄广兴,武广锐,高薪竹,王天昊,胡善秀,李晓荣</t>
  </si>
  <si>
    <t>贾风光,杨卓懿,陈国栋,张阳,王树</t>
  </si>
  <si>
    <t>日“锂”万机，无与“轮”比——飞轮及锂电池混合储能系统领航者</t>
  </si>
  <si>
    <t>唐佳瑞</t>
  </si>
  <si>
    <t>王震,王宇欣,李霄立,董梦雨,吕冠志,姜泰顺,杨春雪,赵若熙,朱静淑,崔嘉慧,王韶涵,孟凡瑞,李梦丹,魏志海</t>
  </si>
  <si>
    <t>侯恩广,申刚,孙铭鑫,王景山,徐衍亮,李以然</t>
  </si>
  <si>
    <t>通感智控-基于NeuroSCI与融合技术的应急响应多模态无人机</t>
  </si>
  <si>
    <t>王圣哲</t>
  </si>
  <si>
    <t>张思睿,房文博,吴昌茂,郭宇晗,刘钟涛,王翊涵,孙昊,张润泽,孙家政,孙彦晗,栾名辰,洪梓轩,邹明月,张含墨</t>
  </si>
  <si>
    <t>刘文江,徐春龙,彭福来,高翔,王泽锋,孙晨</t>
  </si>
  <si>
    <t>追光传媒—专注抖音直播的新媒体电商领航者</t>
  </si>
  <si>
    <t>张允乐</t>
  </si>
  <si>
    <t>山东工商学院</t>
  </si>
  <si>
    <t>崇祯，李昱霖，常玉铭，于海青，李君晨，简铭，崔润嘉，董永琦，陈星颖，侯琳琳</t>
  </si>
  <si>
    <t>高琴,张丽华,魏振波,夏梓栋</t>
  </si>
  <si>
    <t>旗遇东方——传统旗袍品牌定制融创开拓者</t>
  </si>
  <si>
    <t>蔡梦莹</t>
  </si>
  <si>
    <t>山东女子学院</t>
  </si>
  <si>
    <t>牛家涵,张囡,侯家和,任德胜,钟丰翼,李创音,王子如,李璐,金澍兵,怀宇凡,潘舒雅,陈泽恩,国新妍,马勇</t>
  </si>
  <si>
    <t>高英培,李厚忠,赵月,张美佳,陈玉,王新莲</t>
  </si>
  <si>
    <t>数勘国矿—AI赋能找矿新活力</t>
  </si>
  <si>
    <t>陈小雨</t>
  </si>
  <si>
    <t>张文鋆,高瑞,张婧,张竞文,倪晓楠,刘世玲,仝鑫,赵立卓,陆景阳,杨敬硕,宋锡锐,姚嘉佩,张越,李嘉仪</t>
  </si>
  <si>
    <t>李伟,郭晓东,苏婧,龙希利,孙洪峰,亓冠圣,周蕊蕊,季振东,田杰,李厚忠</t>
  </si>
  <si>
    <t>妆造古今——数字赋能年代造型搭配智慧系统</t>
  </si>
  <si>
    <t>孙文龙</t>
  </si>
  <si>
    <t>宋军熹,房文泽,程美玲,霍欣杰,刘清阁,李怡然,张耀文,方雨涵,江雨桐,姜晓汀,徐浩东,韩振鹏,王文雪,张晓涵</t>
  </si>
  <si>
    <t>卢婧妍,苏婧,李厚忠,赵月</t>
  </si>
  <si>
    <t>化废为肥－“炭”究土壤技术，守护“耕”好生态</t>
  </si>
  <si>
    <t>高宝华</t>
  </si>
  <si>
    <t>山东科技职业学院</t>
  </si>
  <si>
    <t>魏娅齐,高泽坤,王佳丽,綦浩然,孟房媛,马士杰,王玮佳,房玉,孙宗贤,岳文荟</t>
  </si>
  <si>
    <t>于源,刘冬青,张晓杰,王曾梅,李华萍,魏杰,门玉琢,丁延伟,王倩</t>
  </si>
  <si>
    <t>明察秋毫-高度近视矫正的眼底调制贴片</t>
  </si>
  <si>
    <t>孙世昱</t>
  </si>
  <si>
    <t>山东协和学院</t>
  </si>
  <si>
    <t>苏东泽,申云海,闫光磊,郝唯宇,曹心怡,原宇杰,陈谨,张文秀,陈宇虹,蔡如月,赵梦真,王一丹,林少雄,牛祥</t>
  </si>
  <si>
    <t>孙琦,李晓明,崔春晓,刘彩霞,吴国风,刘晓军,贾云沙,刘云</t>
  </si>
  <si>
    <t>了乳指掌——突破富集障碍 创新外泌体检测技术 开启乳腺癌超早期筛查新篇章</t>
  </si>
  <si>
    <t>肖子彤</t>
  </si>
  <si>
    <t>吕欣哲,杨俊,王语轩,杜宇彤,林子鹏,韩珂欣,刘高平,李博阳,李晴,李一帆,陈雨,唐一帆</t>
  </si>
  <si>
    <t>马远娜,祖胡月,陈芳,董伟,李文超,邢朝云,孙利利,付小芬,赵亮,刘彩霞,薄艳艳,李娜娜</t>
  </si>
  <si>
    <t>谋新探质-AI赋能麝香酮生物合成技术 丰富濒危中药资源供应</t>
  </si>
  <si>
    <t>陈柯友</t>
  </si>
  <si>
    <t>孔雨萱,霍文慧,厉亚宁,高静静,周心怡,孙政煜,朱恒源,王雅超,孙靖源,林楷辉,秦思佳,尹君伊,许珈瑜</t>
  </si>
  <si>
    <t>张淼,陈尔轩,徐艳,贾云沙,曲媛媛</t>
  </si>
  <si>
    <t>智载未来—首创高效增敏剂靶向包载技术 开创肿瘤精准放疗新纪元</t>
  </si>
  <si>
    <t>王雅超</t>
  </si>
  <si>
    <t>于子涵,司马庆琳,李响,张亚宁,蓝悦,李研征,孔欣,张子彧,刘乐彤,孔羽萱,宁小荷,林楷辉,霍文慧</t>
  </si>
  <si>
    <t>徐艳,陈尔轩,张淼,曲媛媛</t>
  </si>
  <si>
    <t>糖创愈-首创糖尿病慢性创面的护理敷料 改善微环境提高愈合率</t>
  </si>
  <si>
    <t>许明宸</t>
  </si>
  <si>
    <t>原宇杰,戚家铖,娄明坤,孙雅彤,王鑫琪,孙世昱,闫光磊,苏东泽,赵梦真,林少雄,陈瑾,黄濛濛,陈思雨,陈宇虹</t>
  </si>
  <si>
    <t>李晓明,孙琦,崔春晓,刘彩霞,张凌云,孙晓军,董磊,胡鑫阳</t>
  </si>
  <si>
    <t>柳韵匠新—柳住非遗技艺，编织乡村未来</t>
  </si>
  <si>
    <t>王云飞</t>
  </si>
  <si>
    <t>烟台理工学院</t>
  </si>
  <si>
    <t>刘凯森,宋子辉,贺佳乐,赵笑晨,褚志盈,张扬,王安旭,王璐毅,韩玉慧,王艺瑞,张云哲,王艺睿,王晨旭</t>
  </si>
  <si>
    <t>李洁,褚亮辉,莘海东,孟雯雯</t>
  </si>
  <si>
    <t>GoScan—全知视角生活记录先行者</t>
  </si>
  <si>
    <t>武子茗</t>
  </si>
  <si>
    <t>山东石油化工学院</t>
  </si>
  <si>
    <t>付梓豪,张新悦,郭嘉悦,周雨桐,柏英君</t>
  </si>
  <si>
    <t>王潇逸,陈强,陈晓楠,张世浒</t>
  </si>
  <si>
    <t>冷盾-冷库用硅气凝胶高性能保温产品领航者</t>
  </si>
  <si>
    <t>陈奕彤</t>
  </si>
  <si>
    <t>济南工程职业技术学院</t>
  </si>
  <si>
    <t>赵俊泽、董展羽、龚政、刘文颖、汤云欣、王晓琳、余丽蓉</t>
  </si>
  <si>
    <t>韩晓昱、鲁珂欣、蔡明月、夏娟娟、谷莹莹、姜明秀、宋佩佩、夏兆民、李一鸣、马德青、陈树淑、赵京伟、王茹、宋林、李筱濛</t>
  </si>
  <si>
    <t>粒肝见影—纳米金造影剂—替代肝癌增强CT动静脉穿刺的新选择</t>
  </si>
  <si>
    <t>宋昕哲</t>
  </si>
  <si>
    <t>齐鲁理工学院</t>
  </si>
  <si>
    <t>夏文品,王子菡,宋雨露,李宜璇,靳梦圆,成述旋,冯子晏,王庆典,陈子豪,王浩卓</t>
  </si>
  <si>
    <t>汪娟,李红翠,张德亮,牟红宇,黄圆圆,穆婧,王钊,索露露,于磊</t>
  </si>
  <si>
    <t>水媒声探——高精度轧机轧辊实时监测系统护卫钢轨绿色智造</t>
  </si>
  <si>
    <t>吴开元</t>
  </si>
  <si>
    <t>韩茹月,王博文,郝孝敏,赵中旭,许俊祥,王毓,肖仁杰,郑雅心,陈天华,孙恺翔,牟慧娜,王睿涵,张建康</t>
  </si>
  <si>
    <t>孔贝贝,田荣强,王廷,厉相宝,信苗苗,李娜,倪晓梅,宫雪艳,SYED ARSLAN ABBAS RIZVI</t>
  </si>
  <si>
    <t>智控精驱——新一代伺服电机精细化控制系统开拓者</t>
  </si>
  <si>
    <t>王兆星</t>
  </si>
  <si>
    <t>许俊祥,魏雨昊,梅智寒,郭玉璞,董晓涵,马仪琳,邱杨,蓝朔晨,宇金涛,孙启得,聂家兴,马乾惠,冯永琳,王成文</t>
  </si>
  <si>
    <t>李茹,李娜,金小峥,黄丽丽,李娇,邱满,王林,MUHAMMAD AYZED MIRZA,MUHAMMAD RASHID NAEEM,王倩</t>
  </si>
  <si>
    <t>无畏之铠——新型NPR材料防塌抗爆智能锚杆支护先锋</t>
  </si>
  <si>
    <t>程鹏</t>
  </si>
  <si>
    <t>武训宇,王艺凝,李怡爽,褚天乐,李政沅,王皓天,董心如,孙钰超,杨帆,常亚洲,许俊祥</t>
  </si>
  <si>
    <t>于雅琳,陈家豪,滕琳,周生辉,周德路,王燕,安然,曾惇彬</t>
  </si>
  <si>
    <t>固电领航-抗寒自愈型固态电解质拓新者</t>
  </si>
  <si>
    <t>罗雨悦</t>
  </si>
  <si>
    <t>谢方晴,李凯雨,冯佳乐,魏瑜含,陈梦琪,朱振鹏,阎新倩,马晓燕</t>
  </si>
  <si>
    <t>李红翠,冯雷,牟红宇,曲艳萍,索露露,张德亮,韩泉祥,陈立伟,韩素芹</t>
  </si>
  <si>
    <t>定肽神针——结直肠癌术后可视化精准治疗新型载体</t>
  </si>
  <si>
    <t>郭梦真</t>
  </si>
  <si>
    <t>孔晓璇,李昱德,徐梦迪,孙建菲,曹连志,王紫尧,徐浩然,鲁谨菡,曹艳珍,刘润乐,陈铭泽,赵雨萱</t>
  </si>
  <si>
    <t>刘雨,PAK YEN LENG,李芳,王钊,穆婧,吕淑华,王硕</t>
  </si>
  <si>
    <t>驭端智控——用于提升工业机器人执行末端控制精度的智能板卡</t>
  </si>
  <si>
    <t>赵一蔓</t>
  </si>
  <si>
    <t>刘翔,王忠阳,徐新林,张庆铎,刘啸林,戴宪永,史长杰,张淑昊,李金宇</t>
  </si>
  <si>
    <t>田凤,刘娈琦,雷腾飞,李娜,付海燕,曹凤,高飞,MAHRUKH,王枭,AKIF NADEEM,赵慧慧,张晓伟</t>
  </si>
  <si>
    <t>“锡”“硫”勇进--高功率密度负极材料开启钠电大规模储能新纪元</t>
  </si>
  <si>
    <t>马慧敏</t>
  </si>
  <si>
    <t>沈雨晴,范贵康,吴庆斐,史才广,王潇敏,宁梦伟,吴扣龙</t>
  </si>
  <si>
    <t>孔震,单超越,王守志,庞明远,张浩浩,安娟,叶佳佳,李文思,何文,高燕</t>
  </si>
  <si>
    <t>新视界——激光雷达超距感知模块为智能驾驶保驾护航</t>
  </si>
  <si>
    <t>陈星</t>
  </si>
  <si>
    <t>吴双,张心怡,张仁龑,谢桂华,马宏豪,徐锦焓,王心冉,黄英琪,杜文婷,杨知惠,吴旭芃,郭培瑶,孔维莹,赵岩岩</t>
  </si>
  <si>
    <t>韩彤童,黄振,雷腾飞,于钰娜,Ahmer Khan Jadoon,杨正中,田荣强,蔡璐,刘延春,杨晶,李祥琳,陈锦辉</t>
  </si>
  <si>
    <t>智行无阻——自适应管道检修智能机器人产业应用</t>
  </si>
  <si>
    <t>程嘉恒</t>
  </si>
  <si>
    <t>烟台科技学院</t>
  </si>
  <si>
    <t>周春艳,于一诺,于紫馨,宋坤,王相淋,曾理</t>
  </si>
  <si>
    <t>瞿鸿恩,孙高杰,杨宏远</t>
  </si>
  <si>
    <t>“湿”在必行——发展中地区生态治水领航者</t>
  </si>
  <si>
    <t>赵倩</t>
  </si>
  <si>
    <t>王硕,王洁,王豫,宁启昂,姜慧琪,纪林辰,田欣泽</t>
  </si>
  <si>
    <t>胡振,吴海明,郭子彰</t>
  </si>
  <si>
    <t>医心护骨——骨质疏松全病程智慧管理公益模式</t>
  </si>
  <si>
    <t>李春林</t>
  </si>
  <si>
    <t>宋昱燃,郑楚杭,阴晓雪,杨淑婷,张家鑫,王嫣然,施建琳,李羽煊,冯运泽,赵俊勇,张镕涵,臧慧梅,丁香雨,付馨宁</t>
  </si>
  <si>
    <t>司海朋,朱旗,徐万龙,李乐,李晶晶,桑少伟</t>
  </si>
  <si>
    <t>“候”会有“栖”——开创流动儿童公益基础服务新模式</t>
  </si>
  <si>
    <t>王贝佳</t>
  </si>
  <si>
    <t>高霆,黄伟轩,张雯雯,宫政,李雅琪 ,石佳佳,陈旭伟,李翼,吴美娴,于晓涵,吕瑞烨,王敬成</t>
  </si>
  <si>
    <t>李硕,李薇,李响</t>
  </si>
  <si>
    <t>古村新貌：“民俗＋”赋能传统村落文化复兴</t>
  </si>
  <si>
    <t>崔茜</t>
  </si>
  <si>
    <t>田煜,李军,王琪,丁晓龙,黄梅萍,段洁文,刘明睿,张博,丁岚韵</t>
  </si>
  <si>
    <t>王加华,张益凤</t>
  </si>
  <si>
    <t>剧绎思政：交互式思政育人新空间开拓者</t>
  </si>
  <si>
    <t>张凯钧</t>
  </si>
  <si>
    <t>李欣越,李修源,乔小然,王彤,唐越,邵誉颉,宋鹏慧,王子翱,黄纯真,蔡泽威,李东勤,李梦阳</t>
  </si>
  <si>
    <t>王海宁,黄广友,郭迪,江林泽</t>
  </si>
  <si>
    <t>问“海”寻能——波浪筑梦，做海洋牧场赋“能”者</t>
  </si>
  <si>
    <t>马苑博</t>
  </si>
  <si>
    <t>杨新宇,沈洁,周宇生,曲水木,狄蕊,李乐桐,王璐艳,鹿译心,李巧桐,邓乃葱,房鑫平,刘洋,张智航,穆文欣</t>
  </si>
  <si>
    <t>朱林森,张文学,姜佳男</t>
  </si>
  <si>
    <t>以画疗心——聚焦视觉干预，点燃孤独症群体新希望</t>
  </si>
  <si>
    <t>李欣然</t>
  </si>
  <si>
    <t>王泽慧、张玉珍、梁若宸、黄千茹、张艺元、黄子淇、林昱廷、王佳乐、孔令通、赵昕茹、张格格、卢晓研、刘羽、曹珍珠</t>
  </si>
  <si>
    <t>刘楷、赵江源、孔令华</t>
  </si>
  <si>
    <t>“邀”望星空——创新型天文科普为国民科普教育凝魂聚力</t>
  </si>
  <si>
    <t>马子豪</t>
  </si>
  <si>
    <t>曲卓如,李羽涵,黄奕峰,牛通,赵昌悦,孟琛威,王可芯,张如梦,袁子岚,王进,谢新尧,王天伟,刘毅恒,王驰卓</t>
  </si>
  <si>
    <t>曹晨,任大勇</t>
  </si>
  <si>
    <t>海洋织绿——海洋荒漠化修复利用为海洋牧场注入“蓝色动能”</t>
  </si>
  <si>
    <t>张彦浩</t>
  </si>
  <si>
    <t>赵祥,孙杰,彭立业,李建安,姜晶晶,杨启文,卢朕南,雷诗琪,苗涪伦,杨嘉媛,刘乐轩,彭兰睎,何昌洪,李祖乐</t>
  </si>
  <si>
    <t>张沛东,王伟莉,宋大雷,李文涛,闫文杰,刘少鹏</t>
  </si>
  <si>
    <t>蓬橙万里——中国本土扇贝苗种领跑者</t>
  </si>
  <si>
    <t>孔祥福</t>
  </si>
  <si>
    <t>张鹏飞,张运祥,戴文秋,常雨晴,黄山桓,罗梓洋,梁浩颖,姬广智,魏中成,高云龙,张昀凡,孟煜程</t>
  </si>
  <si>
    <t>胡晓丽,张晓燕,贾希望,张文博,殷效申,王玉珏,王慧贞,张翔超</t>
  </si>
  <si>
    <t>鲉韧有渔—引领许氏平鲉的产业振兴致富路</t>
  </si>
  <si>
    <t>罗梓洋</t>
  </si>
  <si>
    <t>刘乐轩,郭景垚,王宇嘉,郑苗苗,吕厚康,魏莉雅,张晨浩,黄三营,高向玉,宋伟豪,王娜,刘俊江,尤姣,崔文利</t>
  </si>
  <si>
    <t>贺艳,齐洁,张全启,王举颖,张文博,宋大雷,石丰睿,路子骞,张杰</t>
  </si>
  <si>
    <t>近膜者净——一泓清水润良田惠民居</t>
  </si>
  <si>
    <t>李世文</t>
  </si>
  <si>
    <t>王子恒,徐明渝,常晓桐,刘秩伯,蒋驰,高梦炎,陈俊筱,周芯竹,李姣莹,李孟昕,徐泽文,董晖,李培,黄菲</t>
  </si>
  <si>
    <t>侯影飞,王明,魏孟吉</t>
  </si>
  <si>
    <t>登峰藻极-水处理行业改革与城市排水提标改造的引领者</t>
  </si>
  <si>
    <t>赵书玉</t>
  </si>
  <si>
    <t>高圆圆,犹亿均,向焓,黄岳霖,李苏扬,杨怡萱,张悦鑫,李琳,李文烨,李威润,武雨暄,朱诗雨</t>
  </si>
  <si>
    <t>李之鹏,朱婧,张国宇,谢冰涵,谭海丽</t>
  </si>
  <si>
    <t>极芯好兆——玉米芯新质发力助力乡村振兴</t>
  </si>
  <si>
    <t>邓雅婷</t>
  </si>
  <si>
    <t>李佳祎,刘相逸,王桂林,王宇琴,赵文宇,周建湖,刘佳欣,陈弘启,樊昱宁,朱良贺,刘雪祯,李蓉,宋子豪,宋江楠</t>
  </si>
  <si>
    <t>赵健,李磊,褚庆柱,刘夕升,葛夫国,王帅,李镇江</t>
  </si>
  <si>
    <t>“花”废生金—花卉废弃物绿色智造赋能乡村振兴</t>
  </si>
  <si>
    <t>魏家晖</t>
  </si>
  <si>
    <t>葛瀚文,王胜林,徐阳,朱宝平,刘乙鸣,车欣鹏,孔毅,王唯先,彭建军,韩佳铭,蒋明哲,王嵩滔,赵媛,苏善恒</t>
  </si>
  <si>
    <t>徐环斐,耿赛,殷佳珞,贾建闯,孙明媚,褚庆柱,刘夕升</t>
  </si>
  <si>
    <t>日照蟹姑娘--蟹苗繁育与海水养殖助力蟹农增收</t>
  </si>
  <si>
    <t>王晓雨</t>
  </si>
  <si>
    <t>韩朝阳,臧欣然,蒋奎雨,舒亦扬,罗伊宁,国凌菲,李晓洁,杨琴,张灵烨,高培议,陈雯雯,李环宇,李一帆</t>
  </si>
  <si>
    <t>信连涛,刘夕升,褚庆柱,王帅,刘尧,李磊,尹文超</t>
  </si>
  <si>
    <t>智启乡村——西部乡村留守儿童智志双扶公益践行者</t>
  </si>
  <si>
    <t>蒋奎雨</t>
  </si>
  <si>
    <t>舒亦扬,吕文凯,国凌菲,陈洪家,王晓雨,李维琛,臧欣然,陈雯雯,高源,刘亚杰,邵彬,郧娇娇,张玉海,苏悦婧</t>
  </si>
  <si>
    <t>信连涛,刘夕升,褚庆柱,刘尧,李磊,尹文超</t>
  </si>
  <si>
    <t>清新之源—乡村污水节能处理革新者</t>
  </si>
  <si>
    <t>栾亚男</t>
  </si>
  <si>
    <t>殷悦,郭忠泓,杨佳琪,赵卓,王光磊,蒋康怡,李新卉,马孟珂,邢丙新,赵晓丹,杨雅舒,安烜,付政添</t>
  </si>
  <si>
    <t>刘长青,隋学智,张峰,王晓东,赵方超,魏朋浩,李龙,花会娟,孙川</t>
  </si>
  <si>
    <t>九曲瓷韵——黄河泥基材国礼瓷的缔造者</t>
  </si>
  <si>
    <t>程光耀</t>
  </si>
  <si>
    <t>朱思秒,苏冉,罗景,梁丁心,董书庭,张敏杰,乔力健,鞠尚志,张凤怡,史欣樾,张骞文,韩琪,王宪浩</t>
  </si>
  <si>
    <t>冯善鑫,房笑</t>
  </si>
  <si>
    <t>丰华正麦——麦出名门，守护粮食安全新势力</t>
  </si>
  <si>
    <t>吴群</t>
  </si>
  <si>
    <t>刘城麟,徐长乐,辛文乐,马成程,李佳宜,杨浩天,王淇,王齐崧,朱源锐,马子炫,王辉,耿俊琪,周圆</t>
  </si>
  <si>
    <t>李斯深,郭营,苏誉,李敏,王群,谢芝馨,纪春景</t>
  </si>
  <si>
    <t>新苹契合——驯化新品种 撑起致富伞</t>
  </si>
  <si>
    <t>邹琦</t>
  </si>
  <si>
    <t>刘文军,陈冉,徐同尧,许海峰,王意程,徐一焜,王佳玉,庞胜菲,方思霁,胡一帆,张英琦,温馨,王锐亓,孙心茹</t>
  </si>
  <si>
    <t>陈学森,张宗营,邹磊,王楠,张丽敏,安莲,周广阳</t>
  </si>
  <si>
    <t>益“番”丰顺—以“FS8.1”助推番茄产业新革命</t>
  </si>
  <si>
    <t>韩鸿宇</t>
  </si>
  <si>
    <t>于文静,于潇阳,曲荣辉,张紫妍,赵昶然,迟超鑫,孔婷婷,谷新怡,刘健,马渤越</t>
  </si>
  <si>
    <t>李传友,于洋,邓磊,郑磊,高姗,李哲</t>
  </si>
  <si>
    <t>香茗沃果——小分子EGCG金扁担，挑起苹果丰收梦</t>
  </si>
  <si>
    <t>郜怀娜</t>
  </si>
  <si>
    <t>姜翰,吴娅婷,于子涵,鹿高勇,林昊宇,刘贺,卜怡凡,胡瑞泽,李海冰,郑明祥,杨棪 ,张博境</t>
  </si>
  <si>
    <t>李媛媛,葛顺峰,刘宇松,孔文佳,姜远茂,姜芳</t>
  </si>
  <si>
    <t>麦香惠农——优质抗病小麦新品种助力乡村振兴</t>
  </si>
  <si>
    <t>卜祉木</t>
  </si>
  <si>
    <t>孙佳,李梦茹,徐嘉艺,王传坤,李思颖,苏钰十,顾函予,夏明宇,李浩天,赵正阳,刘梦莹,赵夕冉,张嘉豪,宫力邯</t>
  </si>
  <si>
    <t>陈建省,刘琪迩,纪春景,李建,苏誉,谢芝馨,王群</t>
  </si>
  <si>
    <t>粒粒金玉——解决低效种植难题，赋玉米高产之翼</t>
  </si>
  <si>
    <t>王洪章</t>
  </si>
  <si>
    <t>毕润嘉,薛博文,李桂雨,李新浩,曹元,孙萌,赖华江,曲梦雪,盖子涵,郭娅,李婷婷,申茹,徐嘉艺,曹琪</t>
  </si>
  <si>
    <t>任昊,苏誉,纪春景,谢芝馨,王群,李建,张圣晗</t>
  </si>
  <si>
    <t>农田“膜”法师—开创超薄全生物降解地膜新时代</t>
  </si>
  <si>
    <t>宋宜兆</t>
  </si>
  <si>
    <t>王佳音,刘玉琳,吴璇,解加卓,邵光毅,初楠,李广涛,张馨月,赵微,田秒,祝琳翔,张炳,商希旺,柏杨</t>
  </si>
  <si>
    <t>徐静,张坤,李华,于鸿达,刘然,陆腾龙,衣凌云</t>
  </si>
  <si>
    <t>健红1号——突破性红肉多抗酿酒葡萄新品种助力乡村振兴</t>
  </si>
  <si>
    <t>魏德政</t>
  </si>
  <si>
    <t>孙心茹,张慧垚,范宗宝,高雅哲,王菲,胡静雯,潘丹丹,朱映霖,刘晓宁,李乐然,李丹,苏周家豪,魏萌菲,李雨霏</t>
  </si>
  <si>
    <t>姚玉新,袁玉龙,杜远鹏,朱传合,康慧,高振,孙兆东</t>
  </si>
  <si>
    <t>金玉良盐——盐碱地玉米高产高效守护神</t>
  </si>
  <si>
    <t>王亚辉</t>
  </si>
  <si>
    <t>任昊,魏淑冉,高子涵,朱军阳,赵佳慧,任昱,赵珊,杨浩天,李玮嘉,王文韬,胡旦旦,李雪婷,辛雨宁,宋旭辉</t>
  </si>
  <si>
    <t>刘鹏,王群,苏誉,谢芝馨,纪春景,李建,田梦霞</t>
  </si>
  <si>
    <t>虫来虫往——害虫绿色双调控开拓者</t>
  </si>
  <si>
    <t>战一迪</t>
  </si>
  <si>
    <t>唐子贤,张嘉惠,徐梦贤,秦鹏浩,孔晓娜,韩俊坡,付恒飞,张芮,吕方林,王博爱,李金毓,吴芳瑜,侯智傲</t>
  </si>
  <si>
    <t>赵春青,刘勇,姜芳,闫毅,齐宪磊,王宁新,原雪峰,刘敏,薛超彬,丁新华,李洋,苏郡,尹晓晓,张雅姝</t>
  </si>
  <si>
    <t>紫气东来-开启优质紫糯小麦新时代</t>
  </si>
  <si>
    <t>王艺鹏</t>
  </si>
  <si>
    <t>张旗,赵梦凡,刘晓晓,张祥,徐彪杰,李前进</t>
  </si>
  <si>
    <t>苏英华,刘强波,董玉秀,郑磊,高姗,李哲,唐丽苹,王琛,于海霞</t>
  </si>
  <si>
    <t>玉立安抗——从根源解决玉米粗缩病难题，守护国家粮食安全</t>
  </si>
  <si>
    <t>王庆康</t>
  </si>
  <si>
    <t>刘琦,冯莉,范应娇,邓穗宁,张伟潇,孙晓蕊,王文韬,石泽浚,贵福钧,薛翔,徐泽赟,牛灿,杜鹏远,冯万骥</t>
  </si>
  <si>
    <t>刘保申,徐明良,王群,苏誉,纪春景,谢芝馨,冯国营,姜芳,张永中</t>
  </si>
  <si>
    <t>慧种菌增-高产小麦品种与微生物菌剂双结合开创减肥增产新篇章</t>
  </si>
  <si>
    <t>徐一冉</t>
  </si>
  <si>
    <t>刘婉婷,朱文涛,马文研,迟超鑫,石盈金,张馨怡,李晓虎,王贺诚,李文宇,胥文欣</t>
  </si>
  <si>
    <t>贾静波,王勇,郑磊,高姗,李哲,齐盛东</t>
  </si>
  <si>
    <t>“莓”有烦恼—打造草莓界硬通货</t>
  </si>
  <si>
    <t>吴琦杰</t>
  </si>
  <si>
    <t>鹿高勇,李兴远,黄明月,段瑞涵,郗慧茹,霍鑫坤,张钧焱,王欣怡,戚煜晗,杨博翔,许朝茹,谷朝楷,叶佳骅,李蓉洁</t>
  </si>
  <si>
    <t>李玲,肖伟,张丽敏,安莲,周广阳,陈鹏</t>
  </si>
  <si>
    <t>一糯千金——高品质香糯玉米助力乡村产业振兴</t>
  </si>
  <si>
    <t>戚秀山</t>
  </si>
  <si>
    <t>白朝阳,徐凤娇,孙旺胜,王跃盈,王韵其,徐伟,刘庆志,刁玉强,薛明启,王绍武,郝晓晗,刘春娟,朱雨昕,崔开益</t>
  </si>
  <si>
    <t>刘保申,曾范昌,鲍印广,王群,谢芝馨,纪春景,苏誉,姜芳,郭慧慧,程蕾</t>
  </si>
  <si>
    <t>一尘不染-致力于乡村光伏发电的自清洁高效镀层</t>
  </si>
  <si>
    <t>张骁喆</t>
  </si>
  <si>
    <t>孙硕,乔名翊,闫志豪,唐琦,林婉莉,刘慧洋,贾笑寒,李锦昌,张家增,李雨晨,王晓瑞</t>
  </si>
  <si>
    <t>尹素月,万文博,李振,万园,杜伟,方芳</t>
  </si>
  <si>
    <t>声生不息——民歌活态传承引领者</t>
  </si>
  <si>
    <t>李馨怡</t>
  </si>
  <si>
    <t>田承凤,马萌,武悦,刘川源,张展菲,阚若瑾,王雅薇,许艺宁,王孝逖,尹田田</t>
  </si>
  <si>
    <t>姜春燕,魏凡俭,于文香</t>
  </si>
  <si>
    <t>根深果茂——菌根苗助力苹果产业振兴领“菌”者</t>
  </si>
  <si>
    <t>朱萌萌</t>
  </si>
  <si>
    <t>鲁东大学</t>
  </si>
  <si>
    <t>彭秋月,庹波,郝宸,侯子博 ,唐宁,赵雪琦,李泽阳,台钰洁,陆思予,刘承林 ,赵启萌,宋若旋,陈晓冉,孙琳郡</t>
  </si>
  <si>
    <t>王建瑞,刘宇</t>
  </si>
  <si>
    <t>窑火流金——非物质文化遗产枣庄窑的国潮创新与传承之旅</t>
  </si>
  <si>
    <t>王新</t>
  </si>
  <si>
    <t>枣庄学院</t>
  </si>
  <si>
    <t>咸博文,代超越,解鑫品,杜晓羽,陈金辉,季安娜,张洪硕,邢丽芳,杨顺清,胡程耀,童昭睿,王鑫晴,王浩名,郑宇彤</t>
  </si>
  <si>
    <t>杨金磊,杨位留,孙甜甜,白建勇,戚兆宝,王厚青</t>
  </si>
  <si>
    <t>心启未来：胎儿先心病诊治新模式，助力基层医疗健康行</t>
  </si>
  <si>
    <t>王思宝</t>
  </si>
  <si>
    <t>罗刚,唐雅琪,钟惠婷,罗迎,罗利柯,闫晶,桑宇轩,王文姝</t>
  </si>
  <si>
    <t>宋莉,泮思林,沈秀童,李菁,刘琦,杜占慧</t>
  </si>
  <si>
    <t>外事智汇，语润社群——多语种服务提升国际化社区"软环境"</t>
  </si>
  <si>
    <t>王婧一</t>
  </si>
  <si>
    <t>张佳奕,唐诗阳,金怡帆,王曼羽,王筱彤,崔馨月,李晨璐,曹译文,孙毓聪,董爽,张馨月,朱子凝,张聪格,刘文清</t>
  </si>
  <si>
    <t>温凌鹤,张淑敏,寇磊,王海青,王扬,袁梦琪,刘浩</t>
  </si>
  <si>
    <t>点豆成金——全产业链创新非遗豆腐制作技艺，走出乡村共富路</t>
  </si>
  <si>
    <t>李硕</t>
  </si>
  <si>
    <t>莱芜职业技术学院</t>
  </si>
  <si>
    <t>陈筱,张迪,徐菡,张晓毓,胡金凤,庄明月,张楠,宋佳,李明伟,申嘉旭,尹肖,庄万普,刘楚涵</t>
  </si>
  <si>
    <t>李雪健,孙锋申,亓河明,段毅,亓翠英,张美玲,孙士涛,刘强,蒋霞,田欣,郑福山,孟凌春</t>
  </si>
  <si>
    <t>沂蒙薪传——沂蒙精神传承的践行者</t>
  </si>
  <si>
    <t>李伟</t>
  </si>
  <si>
    <t>张晓奕,张睿,董亚蕊,秦嘉琪,叶庭玮,张凯奕,鹿源鹏,张耀文,刘梦娇,李宴羽,段诗韵,公超,张芯瑗,薛钧元</t>
  </si>
  <si>
    <t>宋扬,李伟,李仕超,刘瑶青,鲁孔翟</t>
  </si>
  <si>
    <t>青春之益---做专业志愿服务  为“蓝天救援”代言</t>
  </si>
  <si>
    <t>戴安邦</t>
  </si>
  <si>
    <t>山东水利职业学院</t>
  </si>
  <si>
    <t>潘庆康,晁梦蓉,李佳慧,鲁硕,肖名轩</t>
  </si>
  <si>
    <t>张殿明,时会美,朱玮,谭芳堃,盛玉强</t>
  </si>
  <si>
    <t>青春乐扶——用爱帮扶困境青少年， 以初心谱写青春华章</t>
  </si>
  <si>
    <t>徐书剑</t>
  </si>
  <si>
    <t>淄博职业学院</t>
  </si>
  <si>
    <t>杨鑫蕊,尚倩倩,杜洽优,苏任,孙玺正,谢晓雨,尹泫淼,刘安南,张骞,白鑫蕊,田清艳,马瑞元,孟祥东</t>
  </si>
  <si>
    <t>刘文娟,鹿丽,崔强,吴葳葳,张俊康,孙婧</t>
  </si>
  <si>
    <t>虫草奇“源”—菌种繁育解难题，激活虫草新动力</t>
  </si>
  <si>
    <t>孙俊昆</t>
  </si>
  <si>
    <t>于文柏,王雨彤,张静,刘雨竹,郭佳奇,陈博怡,王会珺,徐梓淇,夏明瑜,郭明浩,胡维影,韩珂欣,刘雨晴,王茗骞</t>
  </si>
  <si>
    <t>魏娜,李柱,张卉,朱述英,曹树英,杜红云,张家驹</t>
  </si>
  <si>
    <t>医心为民-探索“三维四层”慢病管理新模式 赋能基层医疗 守护百姓健康</t>
  </si>
  <si>
    <t>林楷辉</t>
  </si>
  <si>
    <t>池一蕾,马馨蕊,闫朝一,刘子畅,李春颖,李佳音,李响,宁小荷,王宁,丁莉莉,钟昊辰,孔欣,冯龙翔,邱依婷</t>
  </si>
  <si>
    <t>张淼,徐艳,曲媛媛</t>
  </si>
  <si>
    <t>益支独绣--“3+3+N”模式赋能残疾群体助力鲁绣传承</t>
  </si>
  <si>
    <t>韩珂欣</t>
  </si>
  <si>
    <t>李博阳,刘高平,岳一鸣,于文柏,周旭,肖子彤,黄梦晨,王子萱,王杨哲,吕欣哲,杨俊,刘雨竹</t>
  </si>
  <si>
    <t>刘媛媛,徐慧娟,刘娟娟,王光雨,张晓梅,周新,李春燕,付小芬,刘丽伟</t>
  </si>
  <si>
    <t>酮必应——无创早筛 预警酮症酸中毒 做基层健康守护者</t>
  </si>
  <si>
    <t>王煜昶</t>
  </si>
  <si>
    <t>王申雪,朱振鹏,方婉余,李潇桐,王茗阅,孟凡烁,王星衡,包天雅,孔润芝</t>
  </si>
  <si>
    <t>曲艳萍,李晓茵,张德亮,李红翠,牟红宇,何文,王强</t>
  </si>
  <si>
    <t>聚材护棚-新型阻燃棚膜 助力农业生产安全</t>
  </si>
  <si>
    <t>尹琦悦</t>
  </si>
  <si>
    <t>王舒心,阎新倩,马晓燕,徐文秀,王浩卓,张容荣,杨博涵</t>
  </si>
  <si>
    <t>曲艳萍,李红翠,石越,田凤,代闫艳,魏雪颖</t>
  </si>
  <si>
    <t>安肺护民—慢阻肺早筛 构筑职业暴露人群肺部健康防线</t>
  </si>
  <si>
    <t>余安萍</t>
  </si>
  <si>
    <t>霍学昊,张言,李天骄,周梦函,赵亚琪,王浩卓,张容荣,朱佳惠</t>
  </si>
  <si>
    <t>李红翠,冯雷,牟红宇,张德亮,衡娅萍,石越,李玉筱,于磊</t>
  </si>
  <si>
    <t>益虫益农—畜禽粪污多层级循环绿色处理的领航者</t>
  </si>
  <si>
    <t>耿治洲</t>
  </si>
  <si>
    <t>山东管理学院</t>
  </si>
  <si>
    <t>李承灿,董晶晶,孟令之,郑月鑫,董佳佳,周忠正,李飞,姜衍场,车路宽,姚宇,李怡萱,尹燕,宋晗初,宋泽芸</t>
  </si>
  <si>
    <t>胡瀚文,王华云</t>
  </si>
  <si>
    <t>“聋”之舞——听障学生情景式舞蹈教学模式开创者</t>
  </si>
  <si>
    <t>徐扬</t>
  </si>
  <si>
    <t>山东特殊教育职业学院</t>
  </si>
  <si>
    <t>陈晓庆,苏子娴,肖同宾,侯晓丽,王乐乾,梁锦鹏,曾玲娜,张豪</t>
  </si>
  <si>
    <t>袁斐,梁永胜,陈苗,王嫣然</t>
  </si>
  <si>
    <t>无声快跑</t>
  </si>
  <si>
    <t>王梦芹</t>
  </si>
  <si>
    <t>国家开放大学青岛分部</t>
  </si>
  <si>
    <t>尚红振,赵强,张汇文</t>
  </si>
  <si>
    <t>魏艺佳,乔红,孙丹,隋娟娟,邵艺,周萌,陈宏,李明钢,李中来</t>
  </si>
  <si>
    <t>壹斗粮——耕者有其田，食者有其福</t>
  </si>
  <si>
    <t>葛群修</t>
  </si>
  <si>
    <t>田一然,潘静华,崔晓蕾,黄渠</t>
  </si>
  <si>
    <t>刘荣,苏丹丹,孙丹,黄爱丽,柳海云,隋娟娟,梁玥,魏艺佳,王亚楠,杨梅,张蕊,王强,李中来,李明钢</t>
  </si>
  <si>
    <t>一心易移——基于新能源农业大棚半自动移栽机领航者</t>
  </si>
  <si>
    <t>陈泽</t>
  </si>
  <si>
    <t>山东商业职业技术学院</t>
  </si>
  <si>
    <t>赵东晗,王文正,张兴聪,王宝田,周在军,王忆航,陈曦 ,汪昱彤,刘莹祺,王嘉茵</t>
  </si>
  <si>
    <t>于军华,李明霞,李子江,田峰,田建英,周承彬,张甲盟</t>
  </si>
  <si>
    <t>见微知著—照亮果蔬保鲜之路的数控微孔激光设备</t>
  </si>
  <si>
    <t>刘翔</t>
  </si>
  <si>
    <t>陶业朋,魏涵,张嘉懿,张舒,庄丽丽,黄德霖,陈锴,陈文丽,张逸飞,范美玲,杨心莲,张春绪,郭金蕊,田超</t>
  </si>
  <si>
    <t>邹泽宇,郭风军,陈东杰,隋青,隋海涛,龙飞鸿,曹娜</t>
  </si>
  <si>
    <t>智洁聚能—光伏玻璃面板智能高精清洁机器人引领者</t>
  </si>
  <si>
    <t>刘萌</t>
  </si>
  <si>
    <t>王梦久,马伟杰,林俊斌,李富承,韩英旭,吕玉林,韩世庚</t>
  </si>
  <si>
    <t>程昆,孙丽文,刘甲,孙云帆,崔恩荟</t>
  </si>
  <si>
    <t>固链降损——基于“蛛网智联”的反窃电在线监测分析装备</t>
  </si>
  <si>
    <t>武舒畅</t>
  </si>
  <si>
    <t>山东电力高等专科学校</t>
  </si>
  <si>
    <t>李其昂、李金航、周子正、吴悅、杨淑慧、张莹、宋咸双、刘发杰、曹天宇、付伟浩</t>
  </si>
  <si>
    <t>王金亮、范红真、袁凯鹏、司佳宁、刘超男、李秀华、许敏敏、宋天宁、邢晨、康保林、王泽乾</t>
  </si>
  <si>
    <t>烈焰护盾—基于核壳结构复合粒子防火液的引领者</t>
  </si>
  <si>
    <t>郭智平</t>
  </si>
  <si>
    <t>日照职业技术学院</t>
  </si>
  <si>
    <t>田梦雪,朱玥涵,徐哲,刘晓雯,王新迪,范臻昱</t>
  </si>
  <si>
    <t>宋伟,辛崇飞</t>
  </si>
  <si>
    <t>智绘蓝图—开创智能高效自喷墙绘新纪元</t>
  </si>
  <si>
    <t>韩飞</t>
  </si>
  <si>
    <t>王悦,王秀冉,田英豪,张莹,张艺馨,石尚轩,李欣泽,黄杉,杜传硕,徐晟,李新阳</t>
  </si>
  <si>
    <t>朱杰,张爽,王沛禹</t>
  </si>
  <si>
    <t>探影先锋——可视化道路检测领航者</t>
  </si>
  <si>
    <t>张维佳</t>
  </si>
  <si>
    <t>李孟茹,田香宁,张廷锋,董翌涵,李家硕,牟荣卉</t>
  </si>
  <si>
    <t>徐锡权,刘宁,万基茹,张国玉</t>
  </si>
  <si>
    <t>支芯强芯，至微至显——显示用铝基LED微米级精密支架金属基板领跑者</t>
  </si>
  <si>
    <t>陈福康</t>
  </si>
  <si>
    <t>威海职业学院</t>
  </si>
  <si>
    <t>李圣轩,田家诚,房宇轩,牛康潇,张立新,赵超越,张建洋,桑建兴</t>
  </si>
  <si>
    <t>宁爽,解美婷,柳文杰,柳鹏,翁伟胜</t>
  </si>
  <si>
    <t>助钠启航-国内首创钠离子电池负极用煤沥青碳</t>
  </si>
  <si>
    <t>张建洋</t>
  </si>
  <si>
    <t>张立新,房宇轩,陈福康,田家诚,李圣轩,朱军兴,牛康潇</t>
  </si>
  <si>
    <t>宁爽,蒋江民,穆丽丽,韩鸿鸾,解美婷,于志英</t>
  </si>
  <si>
    <t>水“能”载舟</t>
  </si>
  <si>
    <t>逄典</t>
  </si>
  <si>
    <t>颜丙勇,王培宁,李方正,盛豪园,苏昭阳,张晋源,刘志轩,沈新然,李慧敏</t>
  </si>
  <si>
    <t>解美婷,王磊,宁爽,宋凯凯,周晓峰</t>
  </si>
  <si>
    <t>知渔--新一代水产养殖智能管理专家</t>
  </si>
  <si>
    <t>张功瀚</t>
  </si>
  <si>
    <t>仲秋,王振豪,秦晙嘉,王兆杰,杨嘉成,李明昊,冯军凯,陈金金,华誉琪,郭凯华,盛竑瑞,宿田田</t>
  </si>
  <si>
    <t>林琳,冯连刚</t>
  </si>
  <si>
    <t>禁于未燃</t>
  </si>
  <si>
    <t>李彤</t>
  </si>
  <si>
    <t>王贞琦,李传瑞,苏思潭,杨镇帆,吴妍妍,雒晶,闻佳琪,巩赫炫,庞浩宇</t>
  </si>
  <si>
    <t>王平,吴希杰</t>
  </si>
  <si>
    <t>能工巧匠—智能化柔性砂光辊涂生产线的领航者</t>
  </si>
  <si>
    <t>王荣浩</t>
  </si>
  <si>
    <t>山东劳动职业技术学院</t>
  </si>
  <si>
    <t>李丽君,尹娜,高悦城,杨步云,战垚辰,孙垂馨,王仲航,王亦旭,胡文静,牟泉静,于景龙,陈泽钰,房凯悦,于晓悦</t>
  </si>
  <si>
    <t>胡巍,江翠翠,王日茂,张建伟</t>
  </si>
  <si>
    <t>蓝光科技-有色金属激光熔融成形技术的引领者</t>
  </si>
  <si>
    <t>李城康</t>
  </si>
  <si>
    <t>朱志敏,梁明杰,孙云浩,鲁双,刘森莉,李芃霖,李冰,佟子涵</t>
  </si>
  <si>
    <r>
      <rPr>
        <sz val="12"/>
        <color theme="1"/>
        <rFont val="仿宋_GB2312"/>
        <charset val="134"/>
      </rPr>
      <t>纪兴华,李元宝,段元磊,解传娣,李开行,杨超,陈军</t>
    </r>
    <r>
      <rPr>
        <sz val="12"/>
        <color theme="1"/>
        <rFont val="宋体"/>
        <charset val="134"/>
      </rPr>
      <t xml:space="preserve">	</t>
    </r>
    <r>
      <rPr>
        <sz val="12"/>
        <color theme="1"/>
        <rFont val="仿宋_GB2312"/>
        <charset val="134"/>
      </rPr>
      <t>,魏春生,王翠翠,刘凤兰</t>
    </r>
  </si>
  <si>
    <t>“排毒减肥”——创新施肥技术让重金属污染土壤重获新生</t>
  </si>
  <si>
    <t>王瀚民</t>
  </si>
  <si>
    <t>彭文禄,魏梦瑶,刘牧宇,国天宇,李鹏飞,刘馨</t>
  </si>
  <si>
    <t>方涛,陶景聪,朱传华,李霞,曹凤莲,王乔振</t>
  </si>
  <si>
    <t>以心焕新  碎片重生-笔涂法陶瓷修复技术的引领者</t>
  </si>
  <si>
    <t>佟子涵</t>
  </si>
  <si>
    <t>李冰,释孜涵,李芃霖,朱凯琳,周彩萱,陈美含,杨倩楠,金绪阳,吕俊琪</t>
  </si>
  <si>
    <t>鲁雪斌,纪兴华,张坤,段元磊,原松邑,李元宝,狄俊峰</t>
  </si>
  <si>
    <t>纹络智绘--基于三维点云技术赋能文物修复产业创新发展</t>
  </si>
  <si>
    <t>李金诺</t>
  </si>
  <si>
    <t>佟子涵,李冰,李成康,宋若寒,张欣茹,查鑫悦,张彬洋,鲁双,王子烨,张怡宁,刘森莉,韩峻羽,吴新城</t>
  </si>
  <si>
    <t>王金玲,鲁雪斌,张坤,贾静,原松邑</t>
  </si>
  <si>
    <t>琉光璃彩——新时代淄博手造琉璃的再造者和传播者</t>
  </si>
  <si>
    <t>赵凯</t>
  </si>
  <si>
    <t>宋红贺,曾凡珂,孙博文,张玉洁,滕甲彬,刘高阳,牟文昕,咸婷婷,杨梦真,别晓旻,张馨月,辛姝静,王淑文,张豪杰</t>
  </si>
  <si>
    <t>张欣欣,郭华,齐振花,沈传河,赵晓琳,冯亮,崔俊富,王英明</t>
  </si>
  <si>
    <t>智推卫士一一无人驾驶推土机远程智控专家</t>
  </si>
  <si>
    <t>孙鑫</t>
  </si>
  <si>
    <t>济宁职业技术学院</t>
  </si>
  <si>
    <t>曾繁雨,李勇豪,戎潇阳,张烨昆,刘明洋,刁目田,张博良</t>
  </si>
  <si>
    <t>宋娅菲,常玲霞,周燕,范建淑,孙萌,任翠池</t>
  </si>
  <si>
    <t>“墅美”未来—近零能耗现代农房改造引领者</t>
  </si>
  <si>
    <t>孙鑫鸿</t>
  </si>
  <si>
    <t>郭家艺,孔垂豪,杨欣,门启琛,李佳旭,吴小乐,韩斌,韩志宇,赵佳音,袁诚阳,于丰睿,邱志飞,路文广,李晓健</t>
  </si>
  <si>
    <t>张昊龙,季晓忆,杨铭,贾赟,韦秀芝,钟军凯,张萍,胡玉婷,满敬涛,张叶锋,王新波,吴亚东,岳海涛,李群,马聪</t>
  </si>
  <si>
    <t>火花智测——做汽车安全的护航者</t>
  </si>
  <si>
    <t>潍坊职业学院</t>
  </si>
  <si>
    <t>王可晖,孙铭宇,柳成林,赵效利,郝镇杨,陈圣豪,刘鸿硕,刘津杭,张祺圣,孙甲乐,张嘉乐,范树瑞,苏晓涵</t>
  </si>
  <si>
    <t>刘宗发,杜梦霞,赵群,王雷,孙皓</t>
  </si>
  <si>
    <t>墨海星辰——革新柔板印刷技术引领者</t>
  </si>
  <si>
    <t>韩子扬</t>
  </si>
  <si>
    <t>梁超,石昊,刘璐璐,王延飞,杨韫菲,于文清,陈玉轩,兰冰,李正豪,陈天雨,齐建业,朗鑫洋</t>
  </si>
  <si>
    <t>赵振兴,王瑞娟,辛海明</t>
  </si>
  <si>
    <t>异“菌”突起—绿色替抗饲料添加剂守护畜禽健康</t>
  </si>
  <si>
    <t>纪守进</t>
  </si>
  <si>
    <t>康心怡,王冯长歌,刘天琛,宋灵熙,张馨月,郑婕,衣昕宇,周士扬,亓铭喆</t>
  </si>
  <si>
    <t>付海涛,徐晶,李兴凯,王志方,陈娟,李晓明,瞿德文,张星强,胡伟,陈义群,杨慧慧,刘明源,高凤</t>
  </si>
  <si>
    <t>音波侦探——智能声纹引擎健康管家</t>
  </si>
  <si>
    <t>相传宝</t>
  </si>
  <si>
    <t>李宇航,陈瑞瀚,王浩宇,张昊琳,康心怡,姜浩,吕铭轩,杨怡宁,魏枫桥</t>
  </si>
  <si>
    <t>王立霞,王帅,张胜男,莫玲,李建峰,李晓慧,张雪婷</t>
  </si>
  <si>
    <t>膜法智废-制药废水有机金属复合超滤一体化处理设备</t>
  </si>
  <si>
    <t>张子寒</t>
  </si>
  <si>
    <t>徐隆哲,孟宪洋,刘祉诺,徐哲文,王晓悦,杜文彩</t>
  </si>
  <si>
    <t>神瑶,王帅,陈星竹,刘振龙,陈义群,韩雪利,李楠</t>
  </si>
  <si>
    <t>速食百味——中国菜篮子里端出的菜盘子</t>
  </si>
  <si>
    <t>郭勇三</t>
  </si>
  <si>
    <t>潍坊科技学院</t>
  </si>
  <si>
    <t>王思淼,李洁,刘珂汝,张帅存,张璇,林雨晨,刘有娣,张欣,王玉彤,刘雪,马耀楠,潘宇,许恒瑞,李奉仪</t>
  </si>
  <si>
    <t>苏琦,李广伟,孙宝国,王婷婷,冀哲,刘晓明,杜鹏</t>
  </si>
  <si>
    <t>智蟹领鲜——开启螃蟹智能饲喂新纪元</t>
  </si>
  <si>
    <t>李惠梓</t>
  </si>
  <si>
    <t>钱韦明,韩立伟,任东旭,肖艳桦,张鑫,李浩,王锦涵,张宇</t>
  </si>
  <si>
    <t>高婕,程玉,王海龙,尹成,张金阁</t>
  </si>
  <si>
    <t>馋嘴猫粮----顺应猫咪天性的鼠肉猫粮开创者</t>
  </si>
  <si>
    <t>宋军洁</t>
  </si>
  <si>
    <t>山东畜牧兽医职业学院</t>
  </si>
  <si>
    <t>王东慧,赵学晨,张栋梁,赵津宇,王浩琛,巩俐,单宁一,杨耕,况伽润,刘安淇,赵一群,高虹,杨凤莹,王丽丽</t>
  </si>
  <si>
    <t>都振玉,鞠小颖,郭瑞萍,李鑫,田慧丽,孙茜,刘凤华,李梅清,孙利峰,代惠洁,高娇娇,陈阳</t>
  </si>
  <si>
    <t>瞬吸万变——新型铝基复合泡沫仿生吸能盒</t>
  </si>
  <si>
    <t>程利志</t>
  </si>
  <si>
    <t>东营科技职业学院</t>
  </si>
  <si>
    <t>毛文彤,韩宇萌,徐嘉玉,姚建宁,赵舒馨,张雨婷,宋梦雪,朱悦怡,徐宏嵩</t>
  </si>
  <si>
    <t>李志伟,任秀娟,徐科春,牛泮龙,马小婧,高玉娟</t>
  </si>
  <si>
    <t>定轨神“钉”-助力铁路安全平稳运行</t>
  </si>
  <si>
    <t>李佳怀</t>
  </si>
  <si>
    <t>山东交通职业学院</t>
  </si>
  <si>
    <t>刘育萌,赵传琦,孙发勇,钱晓凡,王艺霖,管夕婷,孙涵逊,代子安,张福临,王浩铎,范承宇,齐泊涵,厉建昊,王显贺</t>
  </si>
  <si>
    <t>张艳,王文亮,王磊</t>
  </si>
  <si>
    <t>探路者——数智化道路病害全域巡检系统</t>
  </si>
  <si>
    <t>陈良宇</t>
  </si>
  <si>
    <t>鲍琦,杨柘煜,神通,刘家佳,庞富强,谢顺英,张慧媛,孙兆轩,张欣叶,杜君帅,周文轩,张佳琪,李国盛,张晓阳</t>
  </si>
  <si>
    <t>唐文文,于鸿熙,黄芳,钱娜娜,黄瑞敏,韩素芹,胡卉,杜昫,倪秀永,吴昆,李鹏,张向文,卓秋林</t>
  </si>
  <si>
    <t>智绘科技—智能墙绘行业大师</t>
  </si>
  <si>
    <t>李冰冰</t>
  </si>
  <si>
    <t>戴菀,武守峥,梁俊杰,李钦雨</t>
  </si>
  <si>
    <t>何媛媛,张昕,曲园园,杨华,刘凤,崔立涛,孙婧,郑梦莉</t>
  </si>
  <si>
    <t>万木达—智控木包装制造，驱动循环经济与产业升级</t>
  </si>
  <si>
    <t>袁于棋</t>
  </si>
  <si>
    <t>山东外贸职业学院</t>
  </si>
  <si>
    <t>高铭,滕夕青,焦文惠,孙昊,牛焕妮,周杉,孟范涛,王亚宁</t>
  </si>
  <si>
    <t>孟雯雯,徐彬,张宝龙,黄维,孙慧</t>
  </si>
  <si>
    <t>丹史韵宝——多级粉碎提纯工艺助推朱砂工艺品产业升级</t>
  </si>
  <si>
    <t>王健</t>
  </si>
  <si>
    <t>马璐,高原,杨耀贵,吴国正</t>
  </si>
  <si>
    <t>徐彬,朱青青,张鹏刚,黄维</t>
  </si>
  <si>
    <t>“睫”出世界——微分子水激活脱敏睫毛生产的开创者</t>
  </si>
  <si>
    <t>黄俊昕</t>
  </si>
  <si>
    <t>黄雪娇,王连馨,杜贤慧,倪如馨,王文笛,徐雯清,王娅琀,孙崇辉,燕国奇</t>
  </si>
  <si>
    <t>刘永美,黄维,昌利娜,刘慧,毕茗阳,陈磊</t>
  </si>
  <si>
    <t>碳智控 探新能——碳纳米管数智迭代孪生系统</t>
  </si>
  <si>
    <t>李国梁</t>
  </si>
  <si>
    <t>王嘉琳,王硕,张礼寒,孙显辉,王悦</t>
  </si>
  <si>
    <t>郭超,杨祯明,黄维,梁政委,王俊力</t>
  </si>
  <si>
    <t>臻辰有品---欧美跨境电商软体家具领航者</t>
  </si>
  <si>
    <t>曹世龙</t>
  </si>
  <si>
    <t>山东经贸职业学院</t>
  </si>
  <si>
    <t>许浩,张靖雯,陈怡璇,张颖,王浩宇,高子木,杜如海,朱文涛,张东正,郭晶晶,张耕维,李晨,安于荷,林钰皓</t>
  </si>
  <si>
    <t>王彩霞,甄小虎,陈丽娜,史严梅,王磊</t>
  </si>
  <si>
    <t>鹰眼神探-- 道路远距离小目标监测技术开拓者</t>
  </si>
  <si>
    <t>姜文哲</t>
  </si>
  <si>
    <t>张子珅,高薪怡,于昕冉,田津江,伊久立,史东珂,宋发英,尚正阳,王斌</t>
  </si>
  <si>
    <t>鲁琳,郑希锋,张加惠,王慧清,宋子超</t>
  </si>
  <si>
    <t>数字化柔性嫁接机器人</t>
  </si>
  <si>
    <t>张润仲</t>
  </si>
  <si>
    <t>济南职业学院</t>
  </si>
  <si>
    <t>泥立垚,孔佳欣,刘佳,赵怡宁,杜慧敏,谢明浩,刘嘉政</t>
  </si>
  <si>
    <t>宫珂,张彩霞,见丽,訾燕,贾玉凤,孔倩,张妍,韩守江,周晓曼,麻婷婷</t>
  </si>
  <si>
    <t>顺安科技水凝胶微针给药领域领军者</t>
  </si>
  <si>
    <t>胡俊彬</t>
  </si>
  <si>
    <t>张欣宇,刘蕊,李晓钰,周姝钰,王柳淑,宋鑫杰,刘威研,王雅馨,卓子礽,曹雅馨,高鑫,方栩琪,刘喆,胡豪靖</t>
  </si>
  <si>
    <t>付兆杰,黄士民,丁祥政,张囡囡,张敬伟,许霞</t>
  </si>
  <si>
    <t>玉肌--祛痘修颜精华液，还你一个如玉的肌肤</t>
  </si>
  <si>
    <t>楚茜亚</t>
  </si>
  <si>
    <t>袁太平,赵浩天,姚雅雯,徐飞,陈乐蓓,丁一,王政冉,侯陆晗,聂子强,王蕙颖,杜明</t>
  </si>
  <si>
    <t>延晓雪,李敏,郭开元,任守波,孙琪琪,赵亮,姜胜男,李雅茹,徐艳,张淼,冯勇</t>
  </si>
  <si>
    <t>牙釉再生——国内首款用于牙齿再生性修复的亮齿凝胶剂</t>
  </si>
  <si>
    <t>王东山</t>
  </si>
  <si>
    <t>王新政,徐壮,丁玉田,王馨茹,杜林骏,刘相傲,付德民,苏煌鑫,侯炎利,尤孟日</t>
  </si>
  <si>
    <t>赵亮,姚树社,刘云,贾云沙,刘彩霞,李亚茹,马春晓,马远娜,延晓雪,杨城铖,李玲</t>
  </si>
  <si>
    <t>酶好时代-基于人工智能的新酶合成方案领航者</t>
  </si>
  <si>
    <t>孙靖源</t>
  </si>
  <si>
    <t>张艺桐,林楷辉,孙佳欣,孙文,杨杰,王静,孔羽萱,李响,宁小荷,陈柯友,尹君伊,秦思佳</t>
  </si>
  <si>
    <t>曲媛媛,张淼,徐艳,刘云,陈梅</t>
  </si>
  <si>
    <t>灵瞳巡检—仿生视觉轨道缺陷实时检测机器人</t>
  </si>
  <si>
    <t>姜青山</t>
  </si>
  <si>
    <t>王耀辉,赵泉全,姚梦婉,陈昭毅,孙福强,王译晗,张鑫旗,邱扬静,蒋飞扬,田明鑫,刘梦婷,刘华兵,杨宇,吴子婧</t>
  </si>
  <si>
    <t>樊冬梅,李小明,王梦霞,陈梅,胡恒基,王晓燕</t>
  </si>
  <si>
    <t>石韵千秋——创新燕子石加工工艺，开启燕子石砚台制作新纪元</t>
  </si>
  <si>
    <t>吴海燕</t>
  </si>
  <si>
    <t>陈怡博,李春蕾,高奕涵,邢颖,李欣,朱玉如,贾雅琳,袁子璇,王硕,薄涵月,张新蕊 ,杨绍孚,韩坤昊,齐晓寒</t>
  </si>
  <si>
    <t>蒋冉冉,张洁,魏娜,李柱,张雪冰,李婧,李啸</t>
  </si>
  <si>
    <t>“镜”微至著——AI赋能胃镜检查，实现即时在体活检的胃癌筛查</t>
  </si>
  <si>
    <t>杨琳</t>
  </si>
  <si>
    <t>王毅,孔羽萱,余辰旭,贾文慧,李响,许珈瑜,霍文慧,林楷辉,卢明超,尹君伊,秦思佳</t>
  </si>
  <si>
    <t>曲媛媛,张淼,徐艳,刘彩霞,陈尔轩</t>
  </si>
  <si>
    <t>药苗精育——国内不继代细毛山药种苗脱毒技术领航者</t>
  </si>
  <si>
    <t>曲嘉月</t>
  </si>
  <si>
    <t>山东外国语职业技术大学</t>
  </si>
  <si>
    <t>刘一君,齐馨悦,林清祥,曹梦佳,李霖,刘贮海,赵传烨,张东旭,付成林,曹亚瑶,牛家福,王家隆,杨浩,武宇昊</t>
  </si>
  <si>
    <t>白晓楠,马春艳,赵庆基,王阳,王哲,杨学玲,冯蓉,王文娜,张永金,朱永恒,杨海能,戴学莹,张靓妹,李政达,韩亚梅</t>
  </si>
  <si>
    <t>逆变先锋-光伏并网微逆变发电系统领航者</t>
  </si>
  <si>
    <t>张德胜</t>
  </si>
  <si>
    <t>德州职业技术学院</t>
  </si>
  <si>
    <t>王欣,赵笑石,姜营营,刘恒亮,张广伟,仲鸿轩,贾新宇,徐晓雪,刘雅静,霍雨萌,张克妍,袁伟鑫</t>
  </si>
  <si>
    <t>李建勇,张敏,王玉梅,邵在虎</t>
  </si>
  <si>
    <t>原品聚汇——新质生产力下电子产品循环经济行业先锋</t>
  </si>
  <si>
    <t>薛亚伟</t>
  </si>
  <si>
    <t>高馨怡,原溧圳,肖琳昊,高艺宸（临沂科技职业学院）,曹江涛,张君昊,王智郅,张嘉月,魏宿,赵丽云,徐振利,卢富全,宁可,孟庆栋</t>
  </si>
  <si>
    <r>
      <rPr>
        <sz val="12"/>
        <color theme="1"/>
        <rFont val="仿宋_GB2312"/>
        <charset val="134"/>
      </rPr>
      <t>刘泽宇,刘燕,刘晓平,时培凤,吴新华,王</t>
    </r>
    <r>
      <rPr>
        <sz val="12"/>
        <color theme="1"/>
        <rFont val="宋体"/>
        <charset val="134"/>
      </rPr>
      <t>芃</t>
    </r>
    <r>
      <rPr>
        <sz val="12"/>
        <color theme="1"/>
        <rFont val="仿宋_GB2312"/>
        <charset val="134"/>
      </rPr>
      <t>,李晓伟,张若愚,孙钦龙（临沂科技职业学院）,韩立国,尚超,范婷婷,蓝鹏程,任家辉,葛向东,王钰涵,尚</t>
    </r>
    <r>
      <rPr>
        <sz val="12"/>
        <color theme="1"/>
        <rFont val="宋体"/>
        <charset val="134"/>
      </rPr>
      <t>玥</t>
    </r>
    <r>
      <rPr>
        <sz val="12"/>
        <color theme="1"/>
        <rFont val="仿宋_GB2312"/>
        <charset val="134"/>
      </rPr>
      <t>,秦雯,王菏晨,李国春</t>
    </r>
  </si>
  <si>
    <t>“肾”气十足——AAK三联卡检测肾早损</t>
  </si>
  <si>
    <t>陈雨璇</t>
  </si>
  <si>
    <t>山东药品食品职业学院</t>
  </si>
  <si>
    <t>陶欣瑜,周煜博,田相汝,孟宇辉,张永琪,王秀宇</t>
  </si>
  <si>
    <t>刘冰,刘瑜</t>
  </si>
  <si>
    <t>智感控温——新能源汽车智能控温系统领航者</t>
  </si>
  <si>
    <t>李光耀</t>
  </si>
  <si>
    <t>李家瑶,苗昕,王思蕊,张蕴鹏,聂梓茜,冯添毅,崔凯杰,曹宇,冯文静,徐项寿,宋家硕,刘佳宁,王明洋,周栋梁</t>
  </si>
  <si>
    <t>邓刚,孙雪莹,梁韶青,赵传旺,朱翌卿,张道奎,金晶,刘兆乾,韩世琦,刘茂清</t>
  </si>
  <si>
    <t>万发晨曦——充电桩预测性维护系统开创者</t>
  </si>
  <si>
    <t>徐晨浩</t>
  </si>
  <si>
    <t>黄英琪,杜文婷,杨善田,高梅,谢桂华,李秋扬,陈星,王靖淇,李瑞琦,孙媛媛</t>
  </si>
  <si>
    <t>夏其民,陈锦辉,黄振,于钰娜,雷腾飞,韩伟波,杜传伟,尚均林,王赞,姜守洲,彭泽,禹彦旭,王柏,李涟漪,王斌,王鹏祥,许静如,俎海</t>
  </si>
  <si>
    <t>益凝天下——航天技术助力建筑保温材料三重守护</t>
  </si>
  <si>
    <t>颜廷一</t>
  </si>
  <si>
    <t>官喆,董金灵,江萌,付亦乐,赵岩岩,王世路,鞠林昊,姜植源,宋德燚,屈子程,贾国韬,刘恒祥,刘国豪,房斌</t>
  </si>
  <si>
    <t>梁韶青,邓刚,蔺然,孙雪莹,何盈颖,王熠,张蕴晖,滕伟,樊驰,孟超</t>
  </si>
  <si>
    <t>稳“座”泰山——超材料高精密机床减振底座先行者</t>
  </si>
  <si>
    <t>栗滨岳</t>
  </si>
  <si>
    <t>李博,叶世杰,李明轩,郭瀚允,宋亚迪,黄嘉诚,魏盛泽,杨瀚为,田园园,王统锐,韩天铄,张传赫,刘远兴 ,苏庆东</t>
  </si>
  <si>
    <t>周生辉,于雅琳,宋丹,滕琳,周德路,夏凌钰,安树好,SAMMER</t>
  </si>
  <si>
    <t>“乳”此关爱—新型乳腺癌临床靶向缓释药物递送者</t>
  </si>
  <si>
    <t>王馨雨</t>
  </si>
  <si>
    <t>张希,倪子涵,包天雅,王星衡,李永帅,孔润芝,王子怡,徐萌萌,仉逸菲,陈鸣裕,李沛哲,李赵淑婷</t>
  </si>
  <si>
    <t>曲艳萍,汪娟,张德亮,牟红宇,冯雷,李玉筱,刘庆礼</t>
  </si>
  <si>
    <t>智构慧眼——国内首创自感知装配式隧道预制构件</t>
  </si>
  <si>
    <t>栾方宇</t>
  </si>
  <si>
    <t>张佳懿,刘峰,丁艺铭,张镕强,吴子航,马菁涵,张文秀,臧庆淼,孙艺菲,郭天书,崔泽泰,张洪源,刘恒祥,张芮菡</t>
  </si>
  <si>
    <t>来家可,宋丹,滕琳,周德路,赵兰英,韩震,张晓萌</t>
  </si>
  <si>
    <t>天“负”异禀——抗超强台风的新型海工混凝土减振防腐专家</t>
  </si>
  <si>
    <t>王资甲</t>
  </si>
  <si>
    <t>谭永跃,刘雪灿,刘茂源,陈可欣,李响,李帅,张腾飞,陈英姿,赵喆同,梁仕杰,王康,张子睿,徐亚轩,赵庆哲</t>
  </si>
  <si>
    <t>宋丹,来家可,滕琳,周德路,安然,杨景文,韩震</t>
  </si>
  <si>
    <t>地聆智探——石油地测弱信号忆阻可控震源检波器</t>
  </si>
  <si>
    <t>宋宁</t>
  </si>
  <si>
    <t>谢桂华,吴旭芃,杨知惠,于祥,郭培瑶,李秋扬,孔维莹,冯宝庆,陈星,张天润,杜文婷,王懿泉,林健,殷浩然</t>
  </si>
  <si>
    <t>于钰娜,黄振,雷腾飞,韩彤童,金小峥,KULEVOME DELANYO KWAME BENSAH,SALAHUDDIN,陈锦辉,孔群,夏其民,臧红岩,李娇</t>
  </si>
  <si>
    <t>节然“忆”芯——突破关节活动瓶颈的脉冲神经网络控制模块</t>
  </si>
  <si>
    <t>王朝煦</t>
  </si>
  <si>
    <t>王磊,王兆星,赵欣乐,栾吉昊,张露心,杨希瑞,冯晓燕,蓝晓菲,曹杨,王振宇,鲁翔辉,王旭,李传昊,李仕卫</t>
  </si>
  <si>
    <t>黄丽丽,臧红岩,李娜,付海燕,张顺如,田荣强,厉相宝,苏敏,齐文达,SALABAT KHAN</t>
  </si>
  <si>
    <t>“胰腺”生机——开创胰腺癌可视化靶向递药新篇章</t>
  </si>
  <si>
    <t>王紫尧</t>
  </si>
  <si>
    <t>刘润乐,陈铭泽,鲁谨菡,曹艳珍,赵雨萱,郭梦真,孔晓璇,李思宇,梁宝蓉,耿吉利,徐亚轩,仉逸菲,张婷,任才</t>
  </si>
  <si>
    <t>刘雨,李芳,PAK YEN LENG,王钊,刘伟,王振辉,王硕</t>
  </si>
  <si>
    <t>磷光显影——打破术中肿瘤清晰度瓶颈 开启磷光造影剂新纪元</t>
  </si>
  <si>
    <t>李笃正</t>
  </si>
  <si>
    <t>战彤飞,李政,孙同鸣,杨一鸣,刘泽霖,王艺霖,田一,王文悦,张月媛,李瑞琦</t>
  </si>
  <si>
    <t>吴文秀,郭玉荣,王钊,高星,宝兰,韩素芹</t>
  </si>
  <si>
    <t>鸿雁传“枢”——军用超级载运装备领航者</t>
  </si>
  <si>
    <t>李日东</t>
  </si>
  <si>
    <t>山东商务职业学院</t>
  </si>
  <si>
    <t>李家胜,何云祥,聂秀强,齐若彤,程博文,齐若伊,山诗涵,张力心,白连泉,刘汝桂,李坪苇,王家宝</t>
  </si>
  <si>
    <t>万礼,杨翠毓,张金荣,王韦懿,邹斌,马勇骉</t>
  </si>
  <si>
    <t>精智焊匠——激光深熔焊接精准温控技术引领者</t>
  </si>
  <si>
    <t>张磊</t>
  </si>
  <si>
    <t>张浩,卢梦哲,隽大昊,李昱瑶,房政,胡嘉祥,陶由治,朱贤耀,张雨帆,王向乾,王雯</t>
  </si>
  <si>
    <t>王俏,王晓卉,郭纪良</t>
  </si>
  <si>
    <t>碳源智造-高强盖板的绿色新质生产力开创者</t>
  </si>
  <si>
    <t>孙志杰</t>
  </si>
  <si>
    <t>山东城市建设职业学院</t>
  </si>
  <si>
    <t>吴佳澳,孙梓濛,杜佳,焦玉杰,庄英明,李微雨,郭鹏,刘舒洋,王慧,郑梦丽 ,陈海川 ,张凯</t>
  </si>
  <si>
    <t>尚小朋,李昊昌</t>
  </si>
  <si>
    <t>黑金科技—低温冻结压裂技术助力地底宝藏开采</t>
  </si>
  <si>
    <t>褚贝</t>
  </si>
  <si>
    <t>山东理工职业学院</t>
  </si>
  <si>
    <t>王化鹏,吕昊澎,薛淳夫,李淼,李鸿祥,李启淼</t>
  </si>
  <si>
    <t>马会腾,孙洪海,杨国栋,张国宝,梁冲,张坡</t>
  </si>
  <si>
    <t>科学防爆—石墨烯导电矿管守护矿业安全</t>
  </si>
  <si>
    <t>董建宇</t>
  </si>
  <si>
    <t>李沛然,张铭泽,张宇豪,孙文旭,任科彰,张新阳,孙可心,刘乃权,彤静雯,常文鑫</t>
  </si>
  <si>
    <t>楚鹏,陈丽姣,李乃朋,张晓雨,关勇,屈道宽</t>
  </si>
  <si>
    <t>狮吼啸东方——北方舞狮大众运动推广者</t>
  </si>
  <si>
    <t>张岐峰</t>
  </si>
  <si>
    <t>赵锦辉,刘志豪,李金超,朱晓雯,马瑞昕,石浩然</t>
  </si>
  <si>
    <t>郭峻,李晓,王彦琳,张晓禾,程晓琳</t>
  </si>
  <si>
    <t>微昂益生-开启个性化益生菌新时代</t>
  </si>
  <si>
    <t>潘仕城</t>
  </si>
  <si>
    <t>潍坊工程职业学院</t>
  </si>
  <si>
    <t>黄博华,王滢滢,邬法睿,丁文博,戴志昊,王上,邓文畅,王铸,王含鹏,柴福州,王景阳,彭本魁,林鑫宇</t>
  </si>
  <si>
    <t>张帅,闫素,隋松,闫晓蕾,马丽莎,孙晓玮,颜雨田</t>
  </si>
  <si>
    <t>智浇益农—专注于智慧科技农业，助推农业高质量发展的智能灌溉系统</t>
  </si>
  <si>
    <t>艾子罡</t>
  </si>
  <si>
    <t>临沂科技职业学院</t>
  </si>
  <si>
    <t>董慧茹,盖佳浩,潘文慧,孙邦皓,陈俊喆,肖茹雪,武子硕,苗乾煜,李欣怡,庄成,周慧莹</t>
  </si>
  <si>
    <t>上官瑞霞,庄媛,徐芳,郎咸林,杨清原</t>
  </si>
  <si>
    <t>领鲜云工厂—一站式进口冻品数字化供应平台</t>
  </si>
  <si>
    <t>孟浩宇</t>
  </si>
  <si>
    <t>郝言军,张悦,尉永彬,郭浩宁,孙沛坚,刘磊,吴书艳,张馨元</t>
  </si>
  <si>
    <t>孙丹,隋娟娟,魏艺佳,南兵,梁玥,苏丹丹,王亚楠,周萌,杨梅,张蕊,陈宏,李明钢,李中来</t>
  </si>
  <si>
    <t>品品好-数智领航制粉工厂新纪元</t>
  </si>
  <si>
    <t>王超</t>
  </si>
  <si>
    <t>吴晓,王淇,吴昊,尉永彬</t>
  </si>
  <si>
    <t>苏丹丹,孙丹,隋娟娟,梁玥,魏艺佳,王亚楠,彭倩,李悠然,刘荣,杨梅,李明钢,李中来</t>
  </si>
  <si>
    <t>123未来创匠—助力中国青少年发展的编程教育引领者</t>
  </si>
  <si>
    <t>闫登</t>
  </si>
  <si>
    <t>马尊,孙沛坚,赵婉婷,周莉</t>
  </si>
  <si>
    <t>梁玥,隋娟娟,孙丹,苏丹丹,魏艺佳,王亚楠,杨梅,胡莉莎,庄晓明,朱百慧,李中来,李明钢</t>
  </si>
  <si>
    <t>关爱银龄，“舒洁”在行-失能老人排便护理“321”式解决方案</t>
  </si>
  <si>
    <t>刘艺凡</t>
  </si>
  <si>
    <t>山东省烟台护士学校</t>
  </si>
  <si>
    <t>姜依霏,刘洋,王振宇,刘宝茹,张婧,杨芸绮,王粟</t>
  </si>
  <si>
    <t>任竹妮,刘明连,陈永玲,原永敏,林燕,杨晓斌,杨华,徐沛文,曲晓怡,王敏</t>
  </si>
  <si>
    <t>小吃传承，融合发展
——泰山稻禾煎</t>
  </si>
  <si>
    <t>苏玉哲</t>
  </si>
  <si>
    <t>烟台经济学校</t>
  </si>
  <si>
    <t>国天琪,王展,李哲,袁皓祯,董子瑜,朱怡豪,刘俊杰,李思彤,冯静</t>
  </si>
  <si>
    <t>林贤飞,徐伟娜,牟爱志,季翠兰,杨晓斌</t>
  </si>
  <si>
    <t>壁面先锋-基于高空作业的爬壁探路者</t>
  </si>
  <si>
    <t>王国臣</t>
  </si>
  <si>
    <t>山东省潍坊商业学校</t>
  </si>
  <si>
    <t>满镇铭,吴梓涵,岳佳怡,段梦妍,王艺璇,武聪義,崔盈清,李馨澜,张舒敏</t>
  </si>
  <si>
    <t>张娜娜,栾玉梅,程亮,曹倩,闫乐乐,徐昭君,王艺晓,吴艳娇,胡婕,李学建,赵中泰,徐磊磊,孙青青</t>
  </si>
  <si>
    <t>瑕检大师</t>
  </si>
  <si>
    <t>张文萍</t>
  </si>
  <si>
    <t>柴福洲,彭本魁,孔燕燕,史筱君,肖博文,杨清华,赵振宇,周祎,李承翰,石文诺</t>
  </si>
  <si>
    <t>郇延民,张帅,张俊玲,蔡程程,胡炳福,聂永涛,颜军,陈玉</t>
  </si>
  <si>
    <t>童温智护——绿意智能数字化降温穿戴设备</t>
  </si>
  <si>
    <t>张馨月</t>
  </si>
  <si>
    <t>潍坊技术中等专业学校</t>
  </si>
  <si>
    <t>季韩笑,李嘉梁,仇烔坤,董昱颖</t>
  </si>
  <si>
    <t>刘皎,迟伟,张阳沐</t>
  </si>
  <si>
    <t>烟消油灭——磁力吸附式喷液技术油烟管道清理装置的引领者</t>
  </si>
  <si>
    <t>邵明志</t>
  </si>
  <si>
    <t>汶上县职业中等专业学校</t>
  </si>
  <si>
    <t>林恩科,高玉灿,李道鹏,龙茂坤,郭德鑫</t>
  </si>
  <si>
    <t>周广旭,张海滨,王庆海,崔玲,马娟,李芳芳,乔丰,姜五洲,侯明新</t>
  </si>
  <si>
    <t>体贴入微——一种全新高效降糖微针</t>
  </si>
  <si>
    <t>蔡小雨</t>
  </si>
  <si>
    <t>赵永濠,许乐乐,段凯元,刘姝怡,邵金梦,郝彦浩</t>
  </si>
  <si>
    <t>张巍巍,高秀蕊,李伟</t>
  </si>
  <si>
    <t>寻踪“瘤”影</t>
  </si>
  <si>
    <t>张硕航</t>
  </si>
  <si>
    <t>刘雅晗,齐欢鑫,孙凯乐,张怡馨</t>
  </si>
  <si>
    <t>邢军,杨雪,吴瑞</t>
  </si>
  <si>
    <t>保“架”护航--物流货架防叉车碰撞预警与监测装置</t>
  </si>
  <si>
    <t>刘泓霖</t>
  </si>
  <si>
    <t>威海市职业中等专业学校</t>
  </si>
  <si>
    <t>张新槐	,宋汶哲,于明洋,朱奕铭,张俊博,王志磊</t>
  </si>
  <si>
    <t>于鹏,孙宁,马月红</t>
  </si>
  <si>
    <t>电固无忧——基于数字化设计与智能制造技术的国电线路器材革新项目</t>
  </si>
  <si>
    <t>吴海洋</t>
  </si>
  <si>
    <t>菏泽旅游职业中等专业学校</t>
  </si>
  <si>
    <t>刘泰豪,李乐,韩家明,牛芙蓉</t>
  </si>
  <si>
    <t>孙湘羚,刘腾飞</t>
  </si>
  <si>
    <t>银奖</t>
  </si>
  <si>
    <t>壳以清源———光触媒贝壳基复合型水处理剂引领者</t>
  </si>
  <si>
    <t>柳宿辰</t>
  </si>
  <si>
    <t>钟梓晨,张一简,刘姜涵,潘雨森,吴诗睿,苏婕</t>
  </si>
  <si>
    <t>宋萃,王鹏飞</t>
  </si>
  <si>
    <t>膜法——壳聚糖GBR双层膜开拓者</t>
  </si>
  <si>
    <t>孙琦森</t>
  </si>
  <si>
    <t>王绍申,胡佳慧,陈薪宇,王凡,原羽函,王浩宇,何媛圆,李坤泽,陈竞伊,程美琪</t>
  </si>
  <si>
    <t>潘盼盼,陈景帝,张文学</t>
  </si>
  <si>
    <t>全“菌”“敷”灭 ——多功能调控智能响应性 水凝胶伤口敷料</t>
  </si>
  <si>
    <t>冯麟涵</t>
  </si>
  <si>
    <t>程美琪,陈薪宇,顾蔓琪,李坤泽,范彦迪,刘菲,杨怡睿,刘洋,岳宇娟,石于娇,丁婉盈</t>
  </si>
  <si>
    <t>智辨气踪——城市燃气管线泄露的增强现实辅助检测系统</t>
  </si>
  <si>
    <t>杨七蒙</t>
  </si>
  <si>
    <t>张一,廖志烽,白天烁,谷炳桥,杨晨,胡竞文,刘洋,沈钰莹,张林杰,张柏侨,邓伊婷,毕逸展</t>
  </si>
  <si>
    <t>刘娟,卞玉龙,姜文</t>
  </si>
  <si>
    <t>万象长安 ——管网安全预警检测技术及应用服务商</t>
  </si>
  <si>
    <t>叶霖</t>
  </si>
  <si>
    <t>余韵,石纯银,王丙涛</t>
  </si>
  <si>
    <t>王成优,王小利,张文学</t>
  </si>
  <si>
    <t>星途卫士-太空资产守护者</t>
  </si>
  <si>
    <t>姜钰琛</t>
  </si>
  <si>
    <t>王紫凝,封帅,张波,刘树奇,王璐瑶,宋超凡,闫化辉,徐靖然,冯亚茹</t>
  </si>
  <si>
    <t>胡绍明,杜俊举,李彤彤</t>
  </si>
  <si>
    <t>“壳骨铭新”——高性能硬组织再生材料领航者</t>
  </si>
  <si>
    <t>于慧</t>
  </si>
  <si>
    <t>侯雅格,顾爽,刘贤雅,史奉玉,王涵,卢英杰,孙安琪,黄昊,吕晓宇,韩佳宁,杨发明,刘敏,刘庆,刘凯华</t>
  </si>
  <si>
    <t>陈景帝,潘盼盼,张文学,华进联</t>
  </si>
  <si>
    <t>绿藻智汇——赋能生物合成新纪元</t>
  </si>
  <si>
    <t>赵嘉仪</t>
  </si>
  <si>
    <t>宋小龙,王若帆,王一诺,于佳弘,刘乐轩,刘佳欣,郑冰纯,王佳能,张廷,成果,刘佳玮,竺俊毅,钟湘莹</t>
  </si>
  <si>
    <t>臧晓南,张文博,王举颖,王婉,贺艳,路子骞,张杰</t>
  </si>
  <si>
    <t>健康铠甲——全国首创对虾抗病毒技术引领者</t>
  </si>
  <si>
    <t>罗薪</t>
  </si>
  <si>
    <t>杨薇薇,杨雪,王艺帆,杨蕊,谭百桐,李连聪,沈相君,万朗轩,彭怡瑞,王盼,展佳钰,王天硕,穆拉丁·约麦尔,阿丽雅</t>
  </si>
  <si>
    <t>郭华荣,张晓燕,王金武,赵振鑫,贾希望,张文博,宋大雷,路子骞</t>
  </si>
  <si>
    <t>硫光跃金——基于海产品加工废弃物提取的锂电池低碳高效回收策略</t>
  </si>
  <si>
    <t>张嘉旭</t>
  </si>
  <si>
    <t>韦宜廷,李兆盐,汪博涵,张文和,沈靖雯,许雯婷,苏桐馨,吕易蔓,刘佳欣,杨梓楠,周含玉,冯佳宸</t>
  </si>
  <si>
    <t>金永成,郭萃,常晨,王婉,张杰,路子骞</t>
  </si>
  <si>
    <t>净航先锋Clean-land——可回收抛载式海洋工程结构物清洗机器人</t>
  </si>
  <si>
    <t>任偲锶</t>
  </si>
  <si>
    <t>宋小龙,杨瑞,李佳奕,李凡,孔聆音,杨以希,王艳,栗子洋,李思齐,黄畅,曲平,姚欣言,吴思凝</t>
  </si>
  <si>
    <t>王晓,宋大雷,王婉,胡永春</t>
  </si>
  <si>
    <t>“追风逐电”——自主安全的漂浮式海上风机技术革新者</t>
  </si>
  <si>
    <t>白浩哲</t>
  </si>
  <si>
    <t>徐向鑫,王煜晴,沈卓,叶静怡,张凯宁,高力元,魏浩强,王牧媛,杨潇,张殷豪,朱凯,张芯瑜,李文嫄,孙文君</t>
  </si>
  <si>
    <t>徐琨,李华军,张敏,袁文永,赵树杰,杜君峰,张德庆,王竹泉 ,宋晓缤,于世民,成昊远,李方圆,王玉学</t>
  </si>
  <si>
    <t>海底哨兵—海床界面动态变化长期原位监测系统</t>
  </si>
  <si>
    <t>朱宪明</t>
  </si>
  <si>
    <t>张正荣,李雪洋,周建,宋震飞,郭恩涵,田兆阳,陈翔,冯学志,王林森,安彤,朱娜,郭煦</t>
  </si>
  <si>
    <t>贾永刚,刘晓磊,宋大雷</t>
  </si>
  <si>
    <t>遥遥磷虾——船岸联动加工保鲜领跑者</t>
  </si>
  <si>
    <t>武宇昊</t>
  </si>
  <si>
    <t>杜鑫,马丽,冷雨萱,孙会,陈楠,焦明月,宋健,刘金秋,李雨倩,梁钰,毛萌霞</t>
  </si>
  <si>
    <t>李宁阳,姜晓明,程振明,曹亚楠,朱富江,李方圆</t>
  </si>
  <si>
    <t>浩澜先锋—全新颠覆式育种体系构筑蓝色种业新未来</t>
  </si>
  <si>
    <t>逄雯然</t>
  </si>
  <si>
    <t>宋小龙,罗梓洋,梁敏杰,郭景垚,王宇嘉,冯昱萌,刘明硕,刘鹏辉,樊丹阳 ,张霄丽,李燕冰,刘俊江,刘佳玮,赵华锋</t>
  </si>
  <si>
    <t>叶质,贺艳,宋大雷,王婉,张文博,王孟强,常晨,路子骞,张杰</t>
  </si>
  <si>
    <t>海“硅”智造—绿色可持续微纳米海洋生物矿化硅供应商</t>
  </si>
  <si>
    <t>苏畅</t>
  </si>
  <si>
    <t>詹豪,张琳,孙小杰,张琰,曲付瑞,王晓烨,孙浩童,张琪琛,迟勇,刘兴,曹峻菡,迟宇航,郑鹏飞</t>
  </si>
  <si>
    <t>冯超,张晓燕,贾希望,邱凯金,张文博,宋大雷,李方圆,常晨</t>
  </si>
  <si>
    <t>“炭”培绿野--国内退化土壤海藻基生物炭改良剂领航者</t>
  </si>
  <si>
    <t>陆继凯</t>
  </si>
  <si>
    <t>王笑天 ,潘禹帆 ,邹学伟 ,杜国泰 ,褚洪润,罗龙毅  ,杜晨 ,魏浩强,陈柝圻  ,赵彤,刘强,袁延飞,陈锟</t>
  </si>
  <si>
    <t>李艳,赵健,司洪宇,郑浩,王玉学,李方圆,师振华,王圣丹</t>
  </si>
  <si>
    <t>云上法眼——无人机智慧取证赋能企业数字化转型</t>
  </si>
  <si>
    <t>刘琪琪</t>
  </si>
  <si>
    <t>张暤瑒,张梓萌,冷钰,王茗元,商钰佼,栾浩轩,田旭,曹芳源,乔鑫栋,贾明超,张子乐,郭锦洋,张鹤洋,肖怡然</t>
  </si>
  <si>
    <t>冷凌,吴睿佳,赵延升,于露</t>
  </si>
  <si>
    <t>碳索光明——兽用诊断新型浒苔基荧光碳点标记物</t>
  </si>
  <si>
    <t>夏鸿坤</t>
  </si>
  <si>
    <t>莫双梦,张蕴珈,盛慧茹,刘灿然,王疆越,马世瀛,刘红宇,朱可依,边宏宇,王慧颖,甄依诺,孙思琪</t>
  </si>
  <si>
    <t>曾景斌,魏孟吉,董斌,王兆兴</t>
  </si>
  <si>
    <t>大展宏涂——预加工食品包装抑菌防腐新方案</t>
  </si>
  <si>
    <t>侯欣悦</t>
  </si>
  <si>
    <t>胡锦芃,金超逸,杨雪颖,安百发,李斯淇,刘航绮,王翊霏,刘璇,李一诺,刘孜萌,郭星玥</t>
  </si>
  <si>
    <t>曹美文,魏孟吉,马洪超</t>
  </si>
  <si>
    <t>无碳不脂——树脂基多孔碳材料</t>
  </si>
  <si>
    <t>柯思源</t>
  </si>
  <si>
    <t>章宇翾,徐睿钦,刘蒴,张建超,王若橦,陆晗菲,潘博瑧,孟祥龙,赖泓廷</t>
  </si>
  <si>
    <t>孔德斌,韩俊伟,王林</t>
  </si>
  <si>
    <t>智电寻藏——国产高端电测井装备制造商</t>
  </si>
  <si>
    <t>乔平</t>
  </si>
  <si>
    <t>寇学文,伦小雅,王雨凡,凌怀智,贾明涵,郝冬晗,刘昌胜,孙维江,韩月阳,张凤姣,蔡联云,李志君,王琳婧</t>
  </si>
  <si>
    <t>邓少贵,王磊,王力禾,任金恒</t>
  </si>
  <si>
    <t>至柔科技——自修复柔性力传感器赋能人机共融新时代</t>
  </si>
  <si>
    <t>邵星炎</t>
  </si>
  <si>
    <t>马岩华,张昊,唐明聪,徐振原,杨春卿,牛昶,毛钰菱,刘文哲,刘昱焜,夏辉,毛瑞源,李康帅,张程雨,焦功傲</t>
  </si>
  <si>
    <t>张冬至</t>
  </si>
  <si>
    <t>觅寻智控——AI赋能的钻井固井一体化安全调控专家</t>
  </si>
  <si>
    <t>李敬超</t>
  </si>
  <si>
    <t>董梦瑶,杨兴豪,田元泽,姚超泽,李振昊,罗淳哲,刘定一,彭玉丹,刘徽,刘欣雨,徐雅晴,刘彦呈,纪璐琪</t>
  </si>
  <si>
    <t>王雪瑞,孙宝江,王金堂,郑一,魏伟</t>
  </si>
  <si>
    <t>“压”不可摧——国内首创深层油气井筒压力调控软件</t>
  </si>
  <si>
    <t>刘雪琪</t>
  </si>
  <si>
    <t>陈刚,胡俊杰,陈科杉,裴继昊,孔庆文,刘徽,隋秀安,李泽钦,孙竞轩,杨伟佳,李丛洋,王远振,孙梓朔,申佳一</t>
  </si>
  <si>
    <t>王志远,孙小辉,张剑波,钟杰,孙宝江,陈银吨</t>
  </si>
  <si>
    <t>"无“地”遁形 --国内中深层高温地热新能源智能探测开拓者"</t>
  </si>
  <si>
    <t>王伟奇</t>
  </si>
  <si>
    <t>单天涛,于坤鹏,王秋阳,杨秀金,孙有壮,张永安,秦善源,张浩,王鹏飞,张馨圆,李念琪,冉若琳</t>
  </si>
  <si>
    <t>杨继东,黄建平,郑珊珊,任金恒,王力禾</t>
  </si>
  <si>
    <t>智视深海——深海隐蔽油气藏勘探领航者</t>
  </si>
  <si>
    <t>陶同熠</t>
  </si>
  <si>
    <t>牛赟博,杨燕鹏,董媛媛,张卫超,余盛红,徐梓涵,毕来津,丁泽政,李自正,宋佳珺,李金丽,王奕昕,张欢,路静</t>
  </si>
  <si>
    <t>曲英铭,李振春,任金恒,王力禾,吴春雷</t>
  </si>
  <si>
    <t>嗅致色变——气敏胶带开创气体泄漏监测新时代</t>
  </si>
  <si>
    <t>吴沿</t>
  </si>
  <si>
    <t>张昊,陈雅婧,唐明聪,张宇彪,崔若彤,亓明玉,张燕鹏,邵佳慧,孙靖雯,徐振原,杨春卿,丁佐哲,韩钰彪,宋雨霏</t>
  </si>
  <si>
    <t>Mini慧眼—便携式多载体毫米波雷达系统</t>
  </si>
  <si>
    <t>吴济辰</t>
  </si>
  <si>
    <t>景维越,孙天澳,王广申,蒋子仪,丁紫萌,景泓远,石丽波,佀佳乐,黄浩,卢浩,孙鑫伟,宋玉营,曹楚文,赵国斌</t>
  </si>
  <si>
    <t>周鹏,于华帅,段诗云,刘杰</t>
  </si>
  <si>
    <t>逐光御电——区块链虚拟聚合万千瓦级分布式光伏参与电网调峰领跑者</t>
  </si>
  <si>
    <t>丁灏</t>
  </si>
  <si>
    <t>周静雯,刘莹,刘奕舟,梁君雯,洪宇曦,陈宣,潘晓颖,杜蘅轩,赵泓皓,李素梅,徐耀,申芝毓,单增鑫,熊宇菲</t>
  </si>
  <si>
    <t>朴学峰,宋蕙慧,高翔,向妍,晁国清,李可欣,李宪营,孙江燕</t>
  </si>
  <si>
    <t>焊海领航者 高端海工装备水下复合焊接技术先锋</t>
  </si>
  <si>
    <t>杜荣茂</t>
  </si>
  <si>
    <t>付搏洋,潘俊林,范彦龙,余果,秦海峰,刘荣荣,田启援,赵睿涵,王洪宇,葛福琛,郭晶,杨帆,于佳,温青成</t>
  </si>
  <si>
    <t>张洪涛,孙宇,周光凯</t>
  </si>
  <si>
    <t>控光“绿”玻—低成本仿生节能玻璃开创建筑节能新纪元</t>
  </si>
  <si>
    <t>张鑫平</t>
  </si>
  <si>
    <t>代欣颐,陈思亦,吴星语,袁子淇,郝嘉仪,李淳哲,孟炜峰,金津津,宁婧媛,郑昕怡,郑宇欣,钟礼豪,胡强,熊宇菲</t>
  </si>
  <si>
    <t>王富强,冯泰文</t>
  </si>
  <si>
    <t>沐康骨愈--MXene温敏控释涂层镁合金开拓者</t>
  </si>
  <si>
    <t>唐青</t>
  </si>
  <si>
    <t>山东科技大学</t>
  </si>
  <si>
    <t>王彦超,姜学雯,朱晓蕾,常源智,谭培鸿,刘骏祥,马天昊,周雨葶,宗靖涵,李明泽,张树昌,张睿,李开欣,于越</t>
  </si>
  <si>
    <t>崔蓝月,马韶霞,李坤</t>
  </si>
  <si>
    <t>“智煤引航”——综合液压门架自移系统</t>
  </si>
  <si>
    <t>庞念哲</t>
  </si>
  <si>
    <t>卢丹,高旭东,赵涵盟,李威澳,葛昊,陈玉堂,吴梓豪,张爱新,乜冉,孟小源,王腾曦,万妮,王耀东,傅子群</t>
  </si>
  <si>
    <t>李学龙,周尚涛,陈冲</t>
  </si>
  <si>
    <t>矿视奇才-带式输送机运行状态智能监测系统</t>
  </si>
  <si>
    <t>杨子豪</t>
  </si>
  <si>
    <t>尚博轩,张习,赵欣雨,姜宁,郭雨涛,王俊涵,颜默涵,刘璐璐,林煦,刘浩冉,李幸科,刘佰航,李致远,姜利范</t>
  </si>
  <si>
    <t>张梦超,张媛,任伟健,赵仰生,郝妮妮</t>
  </si>
  <si>
    <t>竭“锂”守护——储能安全捍卫者</t>
  </si>
  <si>
    <t>杨致远</t>
  </si>
  <si>
    <t>董浩,徐恒宇,韩国玉,张智俊,杨振宇,尹帅帅,张婉毓,王巧娜,赵浩羽,于舒,薛迪,颜丙瑞,亓宣妤,李亚如</t>
  </si>
  <si>
    <t>胡相明,程卫民,邓玉睿</t>
  </si>
  <si>
    <t>新锂量--推动锂离子电池回收新力量</t>
  </si>
  <si>
    <t>聂春晨</t>
  </si>
  <si>
    <t>李谷月,高强,蒋思奇,李志豪,庞念哲,李婷,李锡广,鲁至庸,赵霄天,高文昊,史晓东,李新龙,武恒,王娇</t>
  </si>
  <si>
    <t>朱向楠,周尚涛,陈冲,柳慧敏</t>
  </si>
  <si>
    <t>“一钌永益”——纳米丁腈胶乳催化加氢的先行军</t>
  </si>
  <si>
    <t>周骏阳</t>
  </si>
  <si>
    <t>徐振杰,张宝嘉,杜津瑶,宋哲,王晨宇,刘抒诺,韩慧婷,王首斌,王泽丞,贾智健,古弘懿,郭宗磊,袁飞,李文鑫</t>
  </si>
  <si>
    <t>曲明,王辉,张林宝,刘夕升,褚庆柱</t>
  </si>
  <si>
    <t>源探智引－三阴性乳腺癌早筛早检纳米探针的开拓者</t>
  </si>
  <si>
    <t>赵事通</t>
  </si>
  <si>
    <t>翟蔓瑜,国玉洁,邓雁心,林锦昊,宋成双,周正,李湘,王思宇,韩景桐,卞雯晗,王云舒,解俊娴,陈国杨</t>
  </si>
  <si>
    <t>牟雪璐尔,周现锋,肖楠,褚庆柱</t>
  </si>
  <si>
    <t>塑净科技—高强度全降解塑料供应商</t>
  </si>
  <si>
    <t>刘雨蒙</t>
  </si>
  <si>
    <t>刘亚琳,徐梓航,宁月婷,孙梓皓,张同洋,王嵩滔,王知瀚,汤圆圆,刘董鑫,赵伯霖,韩明明,赵媛,刘乙鸣,杨康博</t>
  </si>
  <si>
    <t>王卉卉,马艺慧,殷佳珞,耿赛,刘仕伟,褚庆柱,刘夕升</t>
  </si>
  <si>
    <t>陶瓷先锋·安通科技——高性能全陶瓷工业阀门的革命者</t>
  </si>
  <si>
    <t>褚凡</t>
  </si>
  <si>
    <t>曹福媛,蔡辰雨,褚亚平,刘文清,石晶晶,张怡清,张莉,马贵君,林红雨,贾智健</t>
  </si>
  <si>
    <t>王志义,曲明,刘夕升,刘旭光,杨皎平</t>
  </si>
  <si>
    <t>“RA节奏大师”——包装生产产业链一体化设计</t>
  </si>
  <si>
    <t>李百浩</t>
  </si>
  <si>
    <t>牟德恒,王彤,赵澎,王柯元,段治昊,王策元,韩絮 ,丁梦婷,郑兆丰,曾祥宏,潘志同,闫秀芳,刘振彤,陈良宇</t>
  </si>
  <si>
    <t>孙晓旭,刘夕升,赵赪赪,雷静,褚庆柱,巩敦卫,曹梦龙</t>
  </si>
  <si>
    <t>减塑稳行——独创丙交酯合成技术实现中国绿色进口替代！</t>
  </si>
  <si>
    <t>刘宇康</t>
  </si>
  <si>
    <t>张春柳,唐超越,刘蓓蓓,赵菲,郭超越,汤金旋,陈佳豪,徐梓鸿,姜锦斐,陈恩祺,王凯露,李光昊,于之琳,刘兆众</t>
  </si>
  <si>
    <t>赵英杰,杨奉儒,韩政,刘夕升,马艺慧</t>
  </si>
  <si>
    <t>轮行无忧—轮胎自修复先锋者</t>
  </si>
  <si>
    <t>周煜坤</t>
  </si>
  <si>
    <t>张哲,巩超凡,于欣琦,吴嘉怡,边超凡,汪圣博,孙亚丽,王亚婷,闫同乐,房玉然,刘焱,史玉娇,肖瑶,朱东林</t>
  </si>
  <si>
    <t>李兴伟,汪传生,毛常明,张玉,王曼,于超</t>
  </si>
  <si>
    <t>洁硫先锋——净化脱硫新工艺服务提供商</t>
  </si>
  <si>
    <t>平冉</t>
  </si>
  <si>
    <t>李佳欣,王林奕,刘万坤,王颖,李晓涵,王婉,杨晓慧,韩明明,赵媛,刘雨蒙,刘乙鸣,王嵩滔,杨康博,赵伯霖</t>
  </si>
  <si>
    <t>岳金彩,殷佳珞,耿赛,曹国锐,程华农,魏庆莉,褚庆柱</t>
  </si>
  <si>
    <t>肿瘤卫士——全球首创鲨鱼纳米抗体免疫毒素抗肿瘤药物</t>
  </si>
  <si>
    <t>汪子健</t>
  </si>
  <si>
    <t>周业杰,邱凌希,孙晓彤,韩越,佘涵诺,段亚彤,郭新晨,赵梦艳,褚亚平,耿玉昊,王延青,冯世涛,朱秋美,郝珮羽</t>
  </si>
  <si>
    <t>顾玉超,陈进,刘夕升,刘浩,程丹,郭颖,吕珊珊,褚庆柱</t>
  </si>
  <si>
    <t>一代天“胶”—激发海水养殖废弃物回收新动力</t>
  </si>
  <si>
    <t>张海峰</t>
  </si>
  <si>
    <t>林苏丹,李琳,王滢,张翼,肖阳,周昊,杜裕鹏,张玉姣,夏海蒸</t>
  </si>
  <si>
    <t>施雪卿,花会娟,黄书娟,苗圆圆</t>
  </si>
  <si>
    <t>电膜协同--新型电化学工业循环冷却水高效节水技术</t>
  </si>
  <si>
    <t>李逸然</t>
  </si>
  <si>
    <t>宋文清,魏方熙,孟迪,刘欣烨,史佳卉,赵浩森,刘倩楠,吴亚品,任轩震,程梓绅,董英昊,樊星</t>
  </si>
  <si>
    <t>江波,毕学军,花会娟,刘奕捷</t>
  </si>
  <si>
    <t>“璃”挽狂澜，点亮光伏-一种基于“薄膜沉积-激光烧蚀”的增透防雾光伏玻璃膜层</t>
  </si>
  <si>
    <t>孙宗瀚</t>
  </si>
  <si>
    <t>赵金迪,冯斌,刘琳琳,甘博文,王涵颖,史雨凡,李子仪,杨凯淇,徐艳艳,宋禹辰,陈祥宇,肖玫萱</t>
  </si>
  <si>
    <t>崔洪涛,邵先锋</t>
  </si>
  <si>
    <t>氢启新源——新一代电解水制氢催化电极开拓者</t>
  </si>
  <si>
    <t>许明宇</t>
  </si>
  <si>
    <t>张澍镕,徐沛祺,钱航,王骊祥,梁金玲,常车乐玺,刘文洁,樊博墉,杨梦娇,梁浩民,王子文,卢鸿瑞,董克轩</t>
  </si>
  <si>
    <t>高波,王成,李良洁,王进,李忠晓</t>
  </si>
  <si>
    <t>净源捕手-靶向捕集废水中有价金属离子材料先行者</t>
  </si>
  <si>
    <t>赵浩森</t>
  </si>
  <si>
    <t>张明芳,卓越,孙腾飞,张淦博,郝君,宋文清,李栋,韩松宸,田瑞园,洪杉,钟雨廷,贺高敏,吕晨莹,孙世鹏</t>
  </si>
  <si>
    <t>刘杰,李金成,花会娟</t>
  </si>
  <si>
    <t>渔礁鱼乐——创绿色防腐涂料,护渔民致富粮仓</t>
  </si>
  <si>
    <t>刘治鋆</t>
  </si>
  <si>
    <t>柳辛娜,刘彦岑,路钧翔,肖忠林,程彦霖,盛海龙,吴天一,郭子涵,田凯文,姜嘉林,张超</t>
  </si>
  <si>
    <t>李绍纯,耿永娟,王俊富</t>
  </si>
  <si>
    <t>光催电撤—光催化剂节能领航者</t>
  </si>
  <si>
    <t>杨传玺</t>
  </si>
  <si>
    <t>杨健,张晨,林静烟,徐菲菲,张明芳,常锐泓,王乾,韩俊,邢俊峰,党昊玮,丁嘉音,马冉,翟佳羽,张海彬</t>
  </si>
  <si>
    <t>王小宁,肖宜华,王炜亮,唐沂珍,李龙,陈栋,花会娟,云乐鑫,孙川</t>
  </si>
  <si>
    <t>固若金汤—中国军工雷达表面服务的领跑者</t>
  </si>
  <si>
    <t>王元昊</t>
  </si>
  <si>
    <t>于鑫,李雪菲,王培坤,王雨曦,鞠传玉,石佳正,曹鹏,李洋洋,王晓敏,王馨怡,于可心,田雨,王正菲,周晨暄</t>
  </si>
  <si>
    <t>石磊,朱瑞雪,阎晓涵</t>
  </si>
  <si>
    <t>金枝玉“叶”——高性能氢燃料涡轮增压叶片先行者</t>
  </si>
  <si>
    <t>孙思雨</t>
  </si>
  <si>
    <t>王一斐,段学龙,冯彦博,刘昊洋,康金悦,徐梦琪,李绍志,庄恒栋,闫一帆,杨硕,王载禧,孙培铭,李春达,谢鹏程</t>
  </si>
  <si>
    <t>徐淑波,邹仲平</t>
  </si>
  <si>
    <t>玉屑织梦—基于造纸废渣的高性能透水混凝土外加剂</t>
  </si>
  <si>
    <t>崔子健</t>
  </si>
  <si>
    <t>肖琳,郑雅瞧,王子涵,芦妍,李玮成,刘金伊诺,石艺璇,王誉宾,张任,姜皓,马乐,赵志斌,李国庆,李文涛</t>
  </si>
  <si>
    <t>刘巧玲,郭美虹,蒋衍玺,孙士儒</t>
  </si>
  <si>
    <t>无可比“泥”-最高效环保型污泥生物质三相灭火剂</t>
  </si>
  <si>
    <t>李晨</t>
  </si>
  <si>
    <t>刘田玉,李一凡,史嘉良,岳靖宇,安余梁,陈硕,田晓蕊,杨鑫鹏,娄冠辰,于储宁,雒宇池,李沈杰,宁子安,贤泽生</t>
  </si>
  <si>
    <t>陈淑芬,刘静,卜德龙,位文华,曹珍</t>
  </si>
  <si>
    <t>防危镀渐-基于武器装备表面涂层新工艺的研究及应用</t>
  </si>
  <si>
    <t>房俊炎</t>
  </si>
  <si>
    <t>刘宇轩,于可心,张宝莹,安婧茹,田世博,柳可轲,魏子皓,李胜文,曹鹏,商雨新,刘似玉,谷子丰,叶佳硕</t>
  </si>
  <si>
    <t>石磊,徐勇,武岳,杜婕</t>
  </si>
  <si>
    <t>重焕新生——古树名木无损检测技术引领者</t>
  </si>
  <si>
    <t>王京玉</t>
  </si>
  <si>
    <t>徐阳,徐飞鸿,张洛闻,庞欣雨,郭敏,赵慧芳,杜秋硕,王钰,郭松昊,赵安然,彭昊哲</t>
  </si>
  <si>
    <t>夏甜甜,张忠峰,魏琰琰</t>
  </si>
  <si>
    <t>智萃药源，精准“靶”控——天然药物的靶向提取利用系统。</t>
  </si>
  <si>
    <t>郑翊馨</t>
  </si>
  <si>
    <t>孔佳琦,刘慧聪,王小林,高铭志,卢鑫蕊,朱锦荟,余泓波,武俊哲,陈柏冰,张增,周艺岚,周崇雪,姚虹宇</t>
  </si>
  <si>
    <t>程燕,吴同发,房士敏</t>
  </si>
  <si>
    <t>出类“钯”萃-抗癌药物生产用重金属钯去除络合剂创新者</t>
  </si>
  <si>
    <t>胡清盛</t>
  </si>
  <si>
    <t>鞠青青,常凯峰,宋佳丽,魏依诺,李卓雅,董国华,李琪琪,宋浩宇,赵恩泽,杨恒,盖辰风,华静,李蕙杉</t>
  </si>
  <si>
    <t>尹延超,徐倩,程伟,蔡梦云,王金,王蔓蔓</t>
  </si>
  <si>
    <t>葡以类聚-β-葡聚糖绿色安全创新生产关键技术的研发与应用</t>
  </si>
  <si>
    <t>刘月涵</t>
  </si>
  <si>
    <t>邓攀,魏文尧,容文,刘兆伟,聂新轩,陈惠茹,孟政翔,张若琳,陈子晗,吴静雯,赵亚琪,刘泽毅</t>
  </si>
  <si>
    <t>范翰,汪俊卿,王瑞明,李丕武,王婷</t>
  </si>
  <si>
    <t>膜行天下——新一代生物基膜材料领航者</t>
  </si>
  <si>
    <t>马盈盈</t>
  </si>
  <si>
    <t>姚晓惠,马千策,王洪旭,张展睿,张倩,冯宇浩,李湘,夏新群,季晓倩</t>
  </si>
  <si>
    <t>夏光美,徐振,马浩</t>
  </si>
  <si>
    <t>至柔至和-致力于呵护国民肌肤的纤维素基天然乳霜</t>
  </si>
  <si>
    <t>刁明浩</t>
  </si>
  <si>
    <t>卢光硕,王健乐,安珈仪,邓雪怡,陈致尧,孙欣雨,李琳,杨文举,李锦程</t>
  </si>
  <si>
    <t>刘刻峰,王宝斌</t>
  </si>
  <si>
    <t>推锌汇光-分布式光伏配储优材革新者</t>
  </si>
  <si>
    <t>冯凯强</t>
  </si>
  <si>
    <t>杨杰,何俊贤,于馥敏,苏高远,冯勤喆,陈雪梅,罗姗,董旭昶,张以轩,张馨桐,曹晓杰,陈博文,苏志昊,陶君达</t>
  </si>
  <si>
    <t>王晓,徐倩,张欣宇,赵瑞正</t>
  </si>
  <si>
    <t>钠能循环——超高稳定钠离子电池负极材料领航者</t>
  </si>
  <si>
    <t>李军辉</t>
  </si>
  <si>
    <t>张浩哲,戴雨鑫,张宝龙,周蓉,陈炳超,田璟璟,潘俊峰,于聚鑫,刘德法</t>
  </si>
  <si>
    <t>何妍妍,孙彬,周国伟</t>
  </si>
  <si>
    <t>智绘华章——AI图像处理领域开拓者</t>
  </si>
  <si>
    <t>刘梦文</t>
  </si>
  <si>
    <t>邵明瑞,闵隆,刘小璐,李晴蕊,王炳钧,刘梦洁,贾亚娟,郭静锴,王宪浩,牛世军,张舒琪,于心如,周文琪,孙晓萌</t>
  </si>
  <si>
    <t>李效周,昝瑛瑛,江克营,于世平,邵丰</t>
  </si>
  <si>
    <t>启光——打造中国领先的人因照明解决方案</t>
  </si>
  <si>
    <t>张泽宇</t>
  </si>
  <si>
    <t>刘姝彤,王巧姿,陈诗雨,王莹,任铭扬,郭政辰,王一川,董瑶瑶,李泽纯,徐阳,和文阳,李昕乐,赵佳璐</t>
  </si>
  <si>
    <t>宋立平,邱先慧</t>
  </si>
  <si>
    <t>一涂自净——工业用高性能仿生超疏水涂层引领者</t>
  </si>
  <si>
    <t>刘嘉伟</t>
  </si>
  <si>
    <t>廖鑫宇,王丹,朱俊颖,张欣潼,马添翼,赵宣娇,张楠,张泽宇,杨成富,陈建濡,宋佳,李志宇,丁怡然,师晟翔</t>
  </si>
  <si>
    <t>杨书刚,王振</t>
  </si>
  <si>
    <t>雷波智行——中国首创城市全流程智慧交通解决方案</t>
  </si>
  <si>
    <t>崔京浩</t>
  </si>
  <si>
    <t>郝文菲,崔珊珊,刘峪江,陈一喆,陈诗雨,周佳艺,付伟,甘经焓,马苑博,代晨,刘佳蕊,李泽纯,文敔鑫,李锡洋</t>
  </si>
  <si>
    <t>郭永青,魏福禄</t>
  </si>
  <si>
    <t>粒粒收—免接触的低损高效玉米激振摘穗收获割台</t>
  </si>
  <si>
    <t>杨浩然</t>
  </si>
  <si>
    <t>刘姝彤,张惠清,王莹,崔京浩,魏一宁,陈子萍,谭凯畅,李佳展,王露浛,张一旭,陈沐幸,马魏杰,王宪岱,张安斌</t>
  </si>
  <si>
    <t>耿端阳,姚艳春</t>
  </si>
  <si>
    <t>濯污净流——新型吸附剂净化有机废水引领者</t>
  </si>
  <si>
    <t>刘欣覃</t>
  </si>
  <si>
    <t>张雪竹，汪静仪，孙远行，王健桦，董昱凯，曹琪，王俊杰，朱培芳，曹希乐，李文豪，姜春璐，姜明宇，刘含笑，翟照东</t>
  </si>
  <si>
    <t>刘强、邢令宝、杨华（淄博职业学院）、曲园园（淄博职业学院）、裴洪昌、张德胜、黄昊飞</t>
  </si>
  <si>
    <t>久硫蓝天——大气领域脱硫除硫保卫者</t>
  </si>
  <si>
    <t>陈国超</t>
  </si>
  <si>
    <t>廖鑫宇,李晓鹍,殷丽盈,李天阔,刘婷,曲奕璇 ,邓跃佳,李悦鹏,陈龙悦,栾星淼,刘姝琪,汪俊杰,李铭涵,王阳</t>
  </si>
  <si>
    <t>刘新鹏,单琳耀,张德胜</t>
  </si>
  <si>
    <t>安家醛盾——光电热储能除甲醛薄膜一体化构筑</t>
  </si>
  <si>
    <t>刘汝泽</t>
  </si>
  <si>
    <t>董兴超,刘湘允,张鹏飞,张乐,张文璇,巩俊潇,丁文杰,王李京,关皓,丁小桀,宋春葶,任思华,刘文权</t>
  </si>
  <si>
    <t>亓鹏,董诚</t>
  </si>
  <si>
    <t>盛脑科技——非侵入式脑机接口技术的领航者</t>
  </si>
  <si>
    <t>贾婷</t>
  </si>
  <si>
    <t>张裕浩,朱建树,韩誉,程昭翔,丁琦,张泽宇,刘引弟,刘文齐,上官雯,刘昊烨,曹晓辉,张艺宝,王鑫悦,朱旭林</t>
  </si>
  <si>
    <t>梁群,张志新</t>
  </si>
  <si>
    <t>丝路颂华音—让中华文化乘“一带一路”之风扬帆出海</t>
  </si>
  <si>
    <t>傅琛予</t>
  </si>
  <si>
    <t>董瑞,陈丹阳,臧美玉,黄奕鹤,乔明悦,吴梓烨,刘兆康,秦玉婷,崔倩倩,吴政达,李禹贤,杨燕熙,舒一汀,殷李</t>
  </si>
  <si>
    <t>翟红华,殷桂堂,李妥,张志,周玉玺,徐振珍,牛浩,刘安庆,庞元湘,丁存振,王洪生,张园园,孙兆东,赵伟,李芳</t>
  </si>
  <si>
    <t>稻“疫”有道——水稻癌症稻瘟病疫苗开拓者</t>
  </si>
  <si>
    <t>孔紫莹</t>
  </si>
  <si>
    <t>张芷若,李康,王旭,张硕,孙子恒,曲晗菲,于佳乐,胡昊喆,董慧婷,孙佳漪,徐岩</t>
  </si>
  <si>
    <t>赵海朋,丁新华,齐宪磊,尹梓屹,李哲,李洋,原雪峰,刘敏,苏郡,尹晓晓,李贝贝,孔令广,单发明,路冲冲,张雅姝</t>
  </si>
  <si>
    <t>“喷云吐雾”——现代果园V型气流防飘喷雾机</t>
  </si>
  <si>
    <t>张凯森</t>
  </si>
  <si>
    <t>梁龙,柏金权,佘钰彬,陈思羽,王浩宇,王璨,黄永强,申海锋,张劲,马金印,杨天骄,申原昊,朱鹏超,苑润泽</t>
  </si>
  <si>
    <t>樊桂菊,尹玖龙,王庆,李繁茂,潘光香</t>
  </si>
  <si>
    <t>天生我材——生物基大颗粒包膜控释肥开创肥料绿色时代</t>
  </si>
  <si>
    <t>杨晓然</t>
  </si>
  <si>
    <t>刘成豪,吴岚杰,黄世圆,梁铭坤,侯文玉,祁琬婷,谢雯媛,闫立业,马富祥,任鹏晓,裴晓倩,李佳阳,丁炳均</t>
  </si>
  <si>
    <t>张淑刚,侯善民,刘树刚,刘真真,申天琳,郑峰,张文婕,刘天琳,王鸽,李昌昊</t>
  </si>
  <si>
    <t>无级先锋——开启无级变速拖拉机智能装备新纪元</t>
  </si>
  <si>
    <t>翟柯嘉</t>
  </si>
  <si>
    <t>马骁腾,张志衡,王润成,杨家骏,侯华鑫,牛成文,李耀东,黄世圆,俞成都,李雪,张凯宁</t>
  </si>
  <si>
    <t>王光明,张会,刘成峰,姜红花,刘源,王娇,刘立敏,陈亚静,李贺,任远,于文静</t>
  </si>
  <si>
    <t>嘉果天下-果园智慧配肥一体化解决方案供应商</t>
  </si>
  <si>
    <t>时一迅</t>
  </si>
  <si>
    <t>董小涵,高之琳,孔令钊,时钰洁,王瑞飞,蔡闻祥,何嘉莉,叶奕辰,李鹦聪</t>
  </si>
  <si>
    <t>李恕艳,刘真真,刘树刚,张文婕,王鸽,刘天琳,李昌昊</t>
  </si>
  <si>
    <t>让籽带飞——蔬菜种子编织精播 助力农业高质量发展</t>
  </si>
  <si>
    <t>张文睿</t>
  </si>
  <si>
    <t>冯志邦,臧兴直,韩若冰,乔明悦,许坤宇,杨雅晴,李雪茹,罗舒琪,尹姝晗,张天骄,王硕,张泽茜,赵文筱,马百兴</t>
  </si>
  <si>
    <t>曲兆鸣,朱琳琳,刘真真,刘树刚,张文婕,李昌昊,刘天琳,王鸽,张民,郑峰,诸葛玉平,李成亮,朱西存</t>
  </si>
  <si>
    <t>苦尽甘来——攻克超级细菌（SP）的新型中药疗法开拓者</t>
  </si>
  <si>
    <t>赵潇楠</t>
  </si>
  <si>
    <t>杜安琪,贾欣然,任书麟,丁凡卿,孙显琨,王启丰,王烨秀,张宁,杨洁,李航之,李珊,吴淑玉,康译文</t>
  </si>
  <si>
    <t>郭慧君,李宏梅,郑丕苗,张孝天,潘广臣</t>
  </si>
  <si>
    <t>水肥智“芯”--动态精准水肥方案决策者</t>
  </si>
  <si>
    <t>朱鹏超</t>
  </si>
  <si>
    <t>赵佳琦,杨雅雯,李宛聪,耿永鹤 ,李妍秋,姚瑞周,陈文杰,王宇飞,朱瑞环 ,李国政,崔德润,秦昌盛,张凯森,杨靳宇</t>
  </si>
  <si>
    <t>张宏建,王金星,荆林龙,潘光香,王小非,王庆,尹玖龙,刘双喜,孙林林,李繁茂</t>
  </si>
  <si>
    <t>“温”控膜——开创纸板箱材料控释膜材“智”时代</t>
  </si>
  <si>
    <t>闫立业,于小龙,韩超帆,潘瑞琪,于修懿,杨占宇,张家琦,董邦,周昊,刘子赫,张珊珊,张国薇,刘成豪,张家骏</t>
  </si>
  <si>
    <t>解加卓,刘然,张坤,于鸿达,丁方军,徐静,李华,陆腾龙,衣凌云</t>
  </si>
  <si>
    <t>胺芯——集成一体化便携式SERS检测先行者</t>
  </si>
  <si>
    <t>王新悦</t>
  </si>
  <si>
    <t>陈晨,陈永峰,王昊宇,张瀛方,丁新如,侯炫伊,孟晨,牟灵云,王思琪,宋天源,蔺新茹,高春慧,孔一博,葛一鸣</t>
  </si>
  <si>
    <t>徐志祥,王汐沫,李昂,王文良</t>
  </si>
  <si>
    <t>“质”关“种”要—一种新型解除intra-interspecifc育种障碍技术缔造者</t>
  </si>
  <si>
    <t>崔晓爽</t>
  </si>
  <si>
    <t>潘连辉,吴晓宇,杨柳,梁蕾,冉昊彤,仙诗雨,毕澄,何东宇,李昊洋,韩冰雪,孙蕊,闫子璇,李宛聪</t>
  </si>
  <si>
    <t>段巧红,曹芸运,田保状,李茹,张丽敏,安莲,周广阳</t>
  </si>
  <si>
    <t>零氮妙“药”—开拓生态除氮新篇章</t>
  </si>
  <si>
    <t>孙盟悦</t>
  </si>
  <si>
    <t>王毅飞,李娜,纪建辉,张瀚,周文玺,崔艺馨,谭茜匀,邢吉龙,李昕原,刘宝艺</t>
  </si>
  <si>
    <t>高峥,郑磊,张西刚,高姗,李明聪,李哲,单发明</t>
  </si>
  <si>
    <t>超林科技——首创树皮超渗透制剂防控树内病虫害</t>
  </si>
  <si>
    <t>胡佳敏</t>
  </si>
  <si>
    <t>苗津溥,李玉杰,张风旭,汤陈宇,李召东,吴舟宇,王泽政,王连正,辛晓琪,李阳贝贝,刘文新,徐雅丽,向明星,岳贵荣</t>
  </si>
  <si>
    <t>刘彦雪,季英超,张雅姝,姜芳,刘敏,高尚坤,尹淑艳,闫毅,谢丽霞,刘会香,刘振宇,王群青,田叶韩,原雪峰,苏郡</t>
  </si>
  <si>
    <t>破镜重圆—生物基控释肥智能膜材增效剂供应商</t>
  </si>
  <si>
    <t>王泽坤</t>
  </si>
  <si>
    <t>杨晓然,刘成豪,岳东晓,赵相杰,李俊银,张林凯,张衍鹏,陈登论,李子瑶,夏国栋,刘嘉慧,刘文烁,张予晗,柏一杰</t>
  </si>
  <si>
    <t>姚媛媛,刘树刚,侯善民,刘真真,姜芳,刘路,王桂伟,张文婕,李昌昊,王鸽,刘天琳</t>
  </si>
  <si>
    <t>无膜丰登-肥料智能新突破</t>
  </si>
  <si>
    <t>刘子涵</t>
  </si>
  <si>
    <t>李俊银,王建辉,马文峰,任炳丞,刘铭尚,周彤彤</t>
  </si>
  <si>
    <t>程冬冬,刘真真,刘艳,刘树刚,姜芳,诸葛泰阳,张文婕,刘天琳,李昌昊,王鸽</t>
  </si>
  <si>
    <t>繁花似锦——全球首创高甜高产食用花生新品种领先者</t>
  </si>
  <si>
    <t>王芹</t>
  </si>
  <si>
    <t>吴霜,刘畅,李秋雨,任梦岩,毛智民,王德龙,郭长梅,李美燃,李瑶瑶,赵瑞华,颜凡壮</t>
  </si>
  <si>
    <t>张晓军,线郁</t>
  </si>
  <si>
    <t>节气之韵，四季书田——穿梭书海与田园教育之旅的探索者</t>
  </si>
  <si>
    <t>闫佳慧</t>
  </si>
  <si>
    <t>赵嘉婧,刘亦然,程茜钰,朱筱雨,张菁阳,刘越,马钰嘉,刘书洋,曲可加,郑博文,张馨月,高萌</t>
  </si>
  <si>
    <t>高欣峰,王宏儒,祁琳,梁超,乌珊丹</t>
  </si>
  <si>
    <t>智领测种——种子一站式精准测选创领者</t>
  </si>
  <si>
    <t>路云鹏</t>
  </si>
  <si>
    <t>邵凯扬,师恩情,兰英硕,左正君,武一凡,李鑫涛,王子茵,刘木杨,刘芳铭,王其烨,丁泓戈,刘子程,刘翔宇,刘岩</t>
  </si>
  <si>
    <t>王家胜,王海燕,张宁</t>
  </si>
  <si>
    <t>“隆”马精神——优质马本土化繁育技术的开拓者</t>
  </si>
  <si>
    <t>刘松岩</t>
  </si>
  <si>
    <t>王璐珍,陆祥典,师岳阳,王菲,杜广路,段振泉,郭馨蔚,潘子晴,李滋萌,王子荣,相晨曦,丁立琦</t>
  </si>
  <si>
    <t>黄娇娇,范楚琦,王敏</t>
  </si>
  <si>
    <t>至臻智诊—生猪疫病智能化诊断系统领跑者</t>
  </si>
  <si>
    <t>王冠静</t>
  </si>
  <si>
    <t>刘燕鑫,刘晓晔,孙梦欣,曹善芬,季文宇,王龙华</t>
  </si>
  <si>
    <t>秦志华,和法华,张洪亮,李桂梅,蔡秀磊</t>
  </si>
  <si>
    <t>基建“芯”材料—轻便的智能混凝土裂缝修复剂</t>
  </si>
  <si>
    <t>魏骁翔</t>
  </si>
  <si>
    <t>常玥瑄,于子豪,王展鹏,杨天,张鲁康,李烨,杜宇航,司玉庆,于云菲,刘润格,杨新旺,夏晔,王应茜</t>
  </si>
  <si>
    <t>孟丹,樊其昌</t>
  </si>
  <si>
    <t>华种先锋——间续作业型花生育种试验精播机先行者</t>
  </si>
  <si>
    <t>韩苗苗</t>
  </si>
  <si>
    <t>刘荣军,孙艺桐,台沐浩,张迎雪,韩睿,常学良,任志广,宋飞翔,路通,于晨阳,张嘉欣,臧广强,王德成,张国恒</t>
  </si>
  <si>
    <t>何晓宁,李奇</t>
  </si>
  <si>
    <t>碳索未来—微生物固碳技术创新者</t>
  </si>
  <si>
    <t>左欣云</t>
  </si>
  <si>
    <t>郑学通,窦亦菲,吕书喆,房梦芮,王志国,张彤彤,陈雨欣,王金荣,刘佳柠,赵娜,张若彤,辛梦,钟维宽,刘佳慧</t>
  </si>
  <si>
    <t>王洋,王兆宝,杨建明</t>
  </si>
  <si>
    <t>微针护盾——狂犬疫苗免疫创新解决方案</t>
  </si>
  <si>
    <t>乔欣羽</t>
  </si>
  <si>
    <t>刘德润,潘文韬,赵婷玉,郭伟佳,潘炎,杨保晶</t>
  </si>
  <si>
    <t>孟凡达,林赓,王轶鹏</t>
  </si>
  <si>
    <t>锂骨新程——老药新用治疗罕见骨病</t>
  </si>
  <si>
    <t>王杰</t>
  </si>
  <si>
    <r>
      <rPr>
        <sz val="12"/>
        <color theme="1"/>
        <rFont val="仿宋_GB2312"/>
        <charset val="134"/>
      </rPr>
      <t>宋紫嫣,熊利欣</t>
    </r>
    <r>
      <rPr>
        <sz val="12"/>
        <color theme="1"/>
        <rFont val="宋体"/>
        <charset val="134"/>
      </rPr>
      <t xml:space="preserve">	</t>
    </r>
    <r>
      <rPr>
        <sz val="12"/>
        <color theme="1"/>
        <rFont val="仿宋_GB2312"/>
        <charset val="134"/>
      </rPr>
      <t>,房立颖,封奕飞,张文静,田昕怡,岳浩,张润泽,周晓凡,刘琳琳,赵洪邑</t>
    </r>
  </si>
  <si>
    <t>鲁艳芹,韩金祥,张星,李万湖,王林</t>
  </si>
  <si>
    <t>艾创精绒——创新古法技艺的顶级艾绒产品缔造者</t>
  </si>
  <si>
    <t>刘宝怡</t>
  </si>
  <si>
    <t>于范,袁方洲,王婧,赵子悦,姚骁洳,丁俊源,谢书洋,王姝懿,唐学良,王安钛,孔欣悦,李珊,贾言战,侯文博</t>
  </si>
  <si>
    <t>鲁艳芹,韩金祥,孙敬勇,石秀娟,刘爱芹,张平平</t>
  </si>
  <si>
    <t>骨质逢源--新一代中老年骨质疏松症患者治疗的新福音</t>
  </si>
  <si>
    <t>熊利欣</t>
  </si>
  <si>
    <t>宋紫嫣,王杰,刘泽泉,司茹,杨霄雅,陈翔宇,李洺慧,徐春明,赵洪邑,刘琳琳,侯文博,刘宝怡,王奕平,蒋孝淳</t>
  </si>
  <si>
    <t>鲁艳芹,扈瑞平,刘义圣,李万湖,钟彩霞</t>
  </si>
  <si>
    <t>本草生香—生物智造赋能中药香氛工厂</t>
  </si>
  <si>
    <t>王峻</t>
  </si>
  <si>
    <t>滨州医学院</t>
  </si>
  <si>
    <t>梁希芹,马梦雨,范本贵,温一玮,韩文修,耿立敏,赵雨含</t>
  </si>
  <si>
    <t>王国丽,王樱霖,安天悦,孙鹏帅</t>
  </si>
  <si>
    <t>咳不容缓——开拓中药速效止咳新时代</t>
  </si>
  <si>
    <t>曹诗雨</t>
  </si>
  <si>
    <t>李笑辞,徐子斐,李雨桐,郝默涵,李佳衡,曹硕,王含香,李月明,刘郝天一,张卫平,王月洋,白静璐,费天远,王智慧</t>
  </si>
  <si>
    <t>张颖颖,贾新华,胡晓飞,芦琳,徐琬梨</t>
  </si>
  <si>
    <t>智云教服——AI驱动数字转型的教育管理一体化服务商</t>
  </si>
  <si>
    <t>曹慧敏</t>
  </si>
  <si>
    <t>陈国婷,陈荣彦,邓晓蕾,甄雯静,曹连烨,许梦丹,魏晓彤,修文蓉,王语盈,汪奥,刘芷萱,王明慧,吴萌,刘梦慧</t>
  </si>
  <si>
    <t>朱灏,吕益国,姚侃,王学,李亚男</t>
  </si>
  <si>
    <t>安控云创——面向工业控制系统的主动式安全态势感知与入侵监测平台</t>
  </si>
  <si>
    <t>董俊杰</t>
  </si>
  <si>
    <t>王威威,冯敬雅,陈奕霖,胡从珩,任泓源,杜俊伟,赵华鑫,陈千钧,魏玉珊,王兆思,潘嘉辉</t>
  </si>
  <si>
    <t>赵军,张乾</t>
  </si>
  <si>
    <t>分离突破——助力国内手性药物高纯突破的新材料</t>
  </si>
  <si>
    <t>蒋海坪</t>
  </si>
  <si>
    <t>姚子辉,李明哲,谭竣峰,刘炫秀,王梓祺,崔思晟,顾常友,邱泽祯,李艳艳,张令旭,贾若歆,田玉硕,张霄鸥,何帮德</t>
  </si>
  <si>
    <t>马慧超,张书沂</t>
  </si>
  <si>
    <t>泓流科技——水质实时监测系统的革新者</t>
  </si>
  <si>
    <t>姚敏</t>
  </si>
  <si>
    <t>杨洁,刘晨冉,郭士耀,郭欣青,位玮,赵赛,宫凤林,马韵琳,朱泽琪</t>
  </si>
  <si>
    <t>万文博,赵艳娜,张乾</t>
  </si>
  <si>
    <t>电池管家——一种基于微纳光纤的电池监测设备</t>
  </si>
  <si>
    <t>郁英杰</t>
  </si>
  <si>
    <t>王雪宇,马韵琳,荣文茜,谭小妮,王欣雨,王紫萱,李雨晨,李宗谦,赵阳,王晓瑞,董方龙,徐钰婷,张祺雨,周薇</t>
  </si>
  <si>
    <t>尹素月,孙倩倩,孙尉彭,姚方圆,刘亭,张雨辰</t>
  </si>
  <si>
    <t>单刀赴会——国内高端铣刀开拓者</t>
  </si>
  <si>
    <t>刘永昊</t>
  </si>
  <si>
    <t>杜雪娜,舒景强,郝朝通,张逸飞,石曜诚,孙开礼,赵鑫,张钊,于海朕,张培霖,张诗瑞,李赫,李静,吕浩天</t>
  </si>
  <si>
    <t>张华,尹素月,杨岚,张车荣</t>
  </si>
  <si>
    <t>云芯微纳——基于纳米压印技术的微纳传感芯片制造工艺新突破</t>
  </si>
  <si>
    <t>李云霄</t>
  </si>
  <si>
    <t>刘正豪,寇慧玲,王明慧,司岳旭,侯东莹,徐梦凡,李壮,姜辉,张也苹,嵇昭宸</t>
  </si>
  <si>
    <t>司书浩,程晨</t>
  </si>
  <si>
    <t>浪遏飞舟--电动智能冲浪板</t>
  </si>
  <si>
    <t>赵硕</t>
  </si>
  <si>
    <t>聊城大学</t>
  </si>
  <si>
    <t>张静萱,王文航,苏浩,赵振,史朝琳,柳雨鑫,况文杰,张昊阳,杨金玉,翟承远,王小雅,董现国,余锐,胡颖</t>
  </si>
  <si>
    <t>田存伟,洪文静,赵楠</t>
  </si>
  <si>
    <t>智造未来-声场辅助增材制造技术开拓者</t>
  </si>
  <si>
    <t>生现良</t>
  </si>
  <si>
    <t>韩文超,王璐,张雨晨,王前,杨文鲁,袁国旗,苏晓菲,吴垣欣,尹铝法,孔德坤,唐荣基,吴海龙,吴敬文,成若聪</t>
  </si>
  <si>
    <t>郭帅,郭安福,张曙光</t>
  </si>
  <si>
    <t>“感”动未来——高精密机床刀柄高效热缩机</t>
  </si>
  <si>
    <t>赵光月</t>
  </si>
  <si>
    <t>德州学院</t>
  </si>
  <si>
    <t>佐鑫哲,赵柯心,张德超,张梦媛,潘先博,孙冉,张明昊,徐加政,毛铭,刘涛</t>
  </si>
  <si>
    <t>范开果,王思,田吉利</t>
  </si>
  <si>
    <t>移碳究竟--二氧化碳高效捕集及多元再利用技术领航者</t>
  </si>
  <si>
    <t>褚人菲</t>
  </si>
  <si>
    <t>山东航空学院</t>
  </si>
  <si>
    <t>相欣茹,王庆煌,赵思棋,夏佳惠,孙启洋,姬生琦,崔艺超,韩金玥,李梦华,叶梦绮,殷诺晴,丁梓玉,秦敏,许晓彤</t>
  </si>
  <si>
    <t>张海霞,王守龙,徐斌,杨仲年,卞贺</t>
  </si>
  <si>
    <t>急中升智—无人机低空全自主应急救援先行者</t>
  </si>
  <si>
    <t>杨宏章</t>
  </si>
  <si>
    <t>公艳超,尹胜杰,薛丁续,齐啸宇,沈明辰,岳孝玉,田昭宇,高坤杰,王嘉诚,韩昌铎,赵心飞,马文轩,杨雅迪,马金明珠</t>
  </si>
  <si>
    <t>陈健,郝伟,马文来,刘成肖,王沛煜,徐志涛</t>
  </si>
  <si>
    <t>神“碳”聚“热” —— 高端生物光热材料领航者</t>
  </si>
  <si>
    <t>王昱</t>
  </si>
  <si>
    <t>郑学良,李其贤,刘心悦,姜秋帆,唐远涵,苑志昂,王慧杰,毕然,刘婧仪,石雯凤,张双凝,聂方明,李琬颖,张雨菱</t>
  </si>
  <si>
    <t>江婷婷,徐文龙,孙杰</t>
  </si>
  <si>
    <t>净染先锋——处理有机染料新型光催化剂领航者</t>
  </si>
  <si>
    <t>李广泽</t>
  </si>
  <si>
    <t>赵胜战,董惠馨,郭凯贺,韩雨,任显慧,李振,任昊,陆志佳,云菘哲,陈逸飞,周志聪,刘长星</t>
  </si>
  <si>
    <t>金娟,王青尧,李楠</t>
  </si>
  <si>
    <t>守漠护洲——自动化荒漠治理开拓者</t>
  </si>
  <si>
    <t>陈庆洋</t>
  </si>
  <si>
    <t>泰山学院</t>
  </si>
  <si>
    <t>薛思寒,陈朝阳,余一娜,张凯洋</t>
  </si>
  <si>
    <t>任崇刚,郭鹏,曹卉</t>
  </si>
  <si>
    <t>千胶百肽—小分子高活性阿胶多肽让阿胶走向世界</t>
  </si>
  <si>
    <t>安筱雅</t>
  </si>
  <si>
    <t>济宁学院</t>
  </si>
  <si>
    <t>陈瑛琪,李婉茹,杨博言,邢博,高爱丽,张慧,于磊,张煜翔,孙燕,韩舒阳,单春雪,李海若,石钰麟,肖翰文</t>
  </si>
  <si>
    <t>王超,杜永生,赵强</t>
  </si>
  <si>
    <t>"氢”力所为——电解水产氢催化剂降本增效新途径</t>
  </si>
  <si>
    <t>马银蕾</t>
  </si>
  <si>
    <t>高国洪,王亚军,刘梦宇,李晨,高俊雅,周浩倩,姜欣然,安姿陆</t>
  </si>
  <si>
    <t>李继森</t>
  </si>
  <si>
    <t>青铸科技——柔性电磁超材料吸波体领跑者</t>
  </si>
  <si>
    <t>于耀然</t>
  </si>
  <si>
    <t>山东财经大学</t>
  </si>
  <si>
    <t>包文雯,王煜桐,刘敏,臧潇睿,邓永豪</t>
  </si>
  <si>
    <t>郭洪峰,贾玉玺,李培强,杨雅琳</t>
  </si>
  <si>
    <t>碳链核贸-新一代智能esg评估系统开创者</t>
  </si>
  <si>
    <t>李俊毅</t>
  </si>
  <si>
    <t>齐鲁医药学院</t>
  </si>
  <si>
    <t>王莹,王笑,于琦 ,姚凤吉,王一,何万里,高文慧,张逸飞,狄蕊,薛延亮,张书萍,薛安迪,于以诺</t>
  </si>
  <si>
    <t>孙鸿鑫，张瑞</t>
  </si>
  <si>
    <t>绘声“视”界—智能听辅服务产品领航者</t>
  </si>
  <si>
    <t>冯孜涵</t>
  </si>
  <si>
    <t>于露嘉,张熙悦,李延航,赵康妤,张晴越,陈浩</t>
  </si>
  <si>
    <t>宋冰雪,王梦君,师宜源,李振涛</t>
  </si>
  <si>
    <t>瞬息即付-智能高频RFID一体化结算装备</t>
  </si>
  <si>
    <t>陈锴</t>
  </si>
  <si>
    <t>庄丽丽,孙起鑫,张舒,任传金,李佳乐,杨婷婷,陈谦康 ,田超,刘翔,郭金蕊,陈文丽,张嘉懿</t>
  </si>
  <si>
    <t>陈东杰,王滢,姜滨,刘柳,姜沛宏,王凤丽,黄宝生,张长峰,陈鹏</t>
  </si>
  <si>
    <t>水上领航者——AI清洁艇推动绿色发展</t>
  </si>
  <si>
    <t>张明威</t>
  </si>
  <si>
    <t>青岛滨海学院</t>
  </si>
  <si>
    <t>高晨凯,焦金娣,赵新宇,史作轩,夏富恩,蒋汶晓,郑荣桂,刘星宇,徐慧泽雅,张宗熠晨,张东阳,高迪,阮子烨,李坊</t>
  </si>
  <si>
    <t>霍艳凤,孙晓丽,赵辉,杨跳跳,薛彬,翟明戈,德铁婴,谢海军,仉昕,张中秋,郑立楠</t>
  </si>
  <si>
    <t>火眼金睛----基于物料识别的可扩展存储专家</t>
  </si>
  <si>
    <t>夏富恩</t>
  </si>
  <si>
    <t>刘毅,高迪,郗登攀,张宗熠晨,李冰冰,张明威,成俊安,史作轩,付天佑,薛建国,李茂华,张华阳,赵祥玉,宋欣蓓</t>
  </si>
  <si>
    <t>霍艳凤,赵辉,孙晓丽,薛彬,杨跳跳,翟明戈,德铁婴,谢海军,仉昕,张中秋,刘家慧</t>
  </si>
  <si>
    <t>精准打靶-阿尔茨海默病的靶向药物开发</t>
  </si>
  <si>
    <t>王凯丽</t>
  </si>
  <si>
    <t>李欢,朱芮璇,阚晓颖,姚宇泰,柳静希,程世荣</t>
  </si>
  <si>
    <t>孙婷婷</t>
  </si>
  <si>
    <t>变废为宝—矿山氰化危废资源化探索者</t>
  </si>
  <si>
    <t>孙浩杰</t>
  </si>
  <si>
    <t>林雪静,王兴雨,胡言雨,王子楠,李一帆</t>
  </si>
  <si>
    <t>杨俊彦,王志义</t>
  </si>
  <si>
    <t>烈火摧石 微波-液氮智能辅助机械破岩技术开拓者</t>
  </si>
  <si>
    <t>顾树熙</t>
  </si>
  <si>
    <t>杨雨婷,丁加杰,周玉鑫,郁金文,徐哲,张升鹏,王英杰,张梓宇,李晓政,鲁克旭</t>
  </si>
  <si>
    <t>吴星辉,裘娜,姜鹏,朱雨</t>
  </si>
  <si>
    <t>冷Cool-首创无源型辐射制冷涂层</t>
  </si>
  <si>
    <t>魏庆锴</t>
  </si>
  <si>
    <t>张宇,冯昱晓,孙乾威,仲霄,杨恩惠,李广铜,李艺想,孙馨悦,李金铭,童昭睿,智德升,邓琳,张硕,孔岳霖</t>
  </si>
  <si>
    <t>任衍彪,马宏茹,尹健臻</t>
  </si>
  <si>
    <t>晶艺求“晶”-半导体器件集成守护探索者</t>
  </si>
  <si>
    <t>胡言语</t>
  </si>
  <si>
    <t>胡言鹏,孙浩杰,熊妍,孙启通,林雪静,张乔,路川宇,陈永震</t>
  </si>
  <si>
    <t>杨俊彦,奚宽浩,迟璐,申晨,王雁宁</t>
  </si>
  <si>
    <t>医心相印—数字化精准医疗3D打印行业领跑者</t>
  </si>
  <si>
    <t>李任</t>
  </si>
  <si>
    <t>彭显坤,丁璐瑶,张欣远,李广政,张振,张仰兵,李威,边志强</t>
  </si>
  <si>
    <t>张霞,栗梅,梁学振,刘倩如</t>
  </si>
  <si>
    <t>“绒”光焕发----非遗绒花数字化传承创新的推动者</t>
  </si>
  <si>
    <t>徐俪银</t>
  </si>
  <si>
    <t>许力波,马畅,于烨铭,高天健,胡佳琳,许炜平,李晓晨,周禹诗,孙思思,周吉鑫,吕文轩,刘畅,解琳</t>
  </si>
  <si>
    <t>吴昊泽,薛坤,徐培宏,朱冉冉,李文娜</t>
  </si>
  <si>
    <t>茶有色——传统美学打造中国茶品牌</t>
  </si>
  <si>
    <t>雷佳妮</t>
  </si>
  <si>
    <t>庄杰,雷子娴,王心悦,赵彬序,赵艺帆,白天蕊,刘珈妮</t>
  </si>
  <si>
    <t>刘洋,黄钺,刘雪卿</t>
  </si>
  <si>
    <t>“型”神兼备——高仿真全场景脊柱模型开拓者</t>
  </si>
  <si>
    <t>王孟轩</t>
  </si>
  <si>
    <t>卢居龙,张继豪,程柳一,郑添欣,谢舒琪,贾真,徐佳怡,王子睿,李艳飞,王宇轩,姜文豪,杨云昊</t>
  </si>
  <si>
    <t>周传利,宋振华,沈秀童,于丽茜</t>
  </si>
  <si>
    <t>安集乐“液”--口腔治疗污水标准化收集处理系统</t>
  </si>
  <si>
    <t>郭晗</t>
  </si>
  <si>
    <t>周婉婷,王赫然,曹颖,付鑫,黄宗瑞,张流畅,李玥涵,魏翰林,张新怡,田杜鑫,李珺蕊,李东烨,刘畅,侯子茜</t>
  </si>
  <si>
    <t>宋振华,曹洁,王海荣,刘张弛,杨敏,沈秀童,任越,卢嘉琦,张怡,王胤</t>
  </si>
  <si>
    <t>“青智”家源——基于人工智能及原位磁学技术的家庭能源管理系统</t>
  </si>
  <si>
    <t>马金凯</t>
  </si>
  <si>
    <t>丁怡,孙逸添,赵若涵,邹程润,韩兴杰,刘梓轩,周琪,李朝涵,任家慧,钟蕊,刘冠均,李昕烨,訾登雪,张晴</t>
  </si>
  <si>
    <t>王凯,刘董,姚美娟,赵越,马永志</t>
  </si>
  <si>
    <t>“延”而有信——无人机通信中继天线的引领者</t>
  </si>
  <si>
    <t>司源</t>
  </si>
  <si>
    <t>赵子赫,朱宏伟,翟徉超,刘洋明,李彦洁,卢浩然,孔德涵,孙悦,孟昱岑,马瑜良,甄秋童,陈宏志,张晨雨,栾奇</t>
  </si>
  <si>
    <t>郑宇,刘田,金哲俊,孙中森,刘孝群,陈胜发,姚钊,李元岳,张启春,王海荣</t>
  </si>
  <si>
    <t>时半功倍——新时代续航焦虑的终结者</t>
  </si>
  <si>
    <t>吴洋洋</t>
  </si>
  <si>
    <t>刘敏慧,王俊畅,明昊轩,侯倩,郭燕楚,刘兆瑞,东晓彤</t>
  </si>
  <si>
    <t>李洪森,赵珊,王盟,田晓波,赵越,郭庆元</t>
  </si>
  <si>
    <t>“革颂”——超纤复材高效清洁生产开创者</t>
  </si>
  <si>
    <t>李伟华</t>
  </si>
  <si>
    <t>李易聪,刘朋欢,徐仕伟,蔺吉帅,王世星,张淞,侯尚尚,孙颉晴,骆泽,孙长春,吕志强,徐志昊,周显新</t>
  </si>
  <si>
    <t>张元明,王晓涵,赵海光,张宪胜,姜伟,郝晓丽</t>
  </si>
  <si>
    <t>无菌不摧——ICU病房耐药菌的基因降解引领者</t>
  </si>
  <si>
    <t>陈君蓉</t>
  </si>
  <si>
    <t>孙松,付祝俊,刘进,王上,付贤春,李政良,霍玉前,董旭,史昊,段美林,王晓宁</t>
  </si>
  <si>
    <t>许元红,张海洋,牛玉生,徐涛,刘银华</t>
  </si>
  <si>
    <t>真膝护航——康复治疗一体化膝关节仿真导航系统</t>
  </si>
  <si>
    <t>赵海波,胡羽生,薛家鑫,姚羿志,刘晓璐,王方圆,毕研驰,王坤,史可心,陈浩强,彭宇欣</t>
  </si>
  <si>
    <t>于腾波,邱慧青,沈秀童,肖晓,王进</t>
  </si>
  <si>
    <t>衣触即发——水上运动先进力敏电子织物先锋</t>
  </si>
  <si>
    <t>李港华</t>
  </si>
  <si>
    <t>张鑫伟,赵继升,王恺庆,孙世强,殷霞,瞿砚凝,王雪,孙柯柯,董亚洲,徐瑞东,李明,王阔,刘一鸣</t>
  </si>
  <si>
    <t>田明伟,刘红,季发,张宪胜,计晓斐</t>
  </si>
  <si>
    <t>智启浩航：基于AI技术构建前沿机床装备训练体系</t>
  </si>
  <si>
    <t>娄欣语</t>
  </si>
  <si>
    <t>李钰宋妍,姜宇,颜丙艳,陈福天,刘国强,张子欣,柳妤婕,许洪锐</t>
  </si>
  <si>
    <t>袁正,王其光,张岩,曲季,魏静,范康宁,王凤贤,王怡宁</t>
  </si>
  <si>
    <t>“塔”浪逐“波”———风电塔筒吸波材料领航者</t>
  </si>
  <si>
    <t>赵一凡</t>
  </si>
  <si>
    <t>杨博智,张佳名,祁玉鹏,马业坤,张玉涵,袁博,杨凤侠,毕子悦,李子洋,陈晨,孙丽凤</t>
  </si>
  <si>
    <t>倪翠,解秀波,李振杰,陈颖</t>
  </si>
  <si>
    <t>机行千锂，一代风硫——新型锂硫电池助力无人机续航无忧</t>
  </si>
  <si>
    <t>陈嘉祥</t>
  </si>
  <si>
    <t>潍坊学院</t>
  </si>
  <si>
    <t>王张静,顾芳静,孙嘉翼,吕晓旭,徐子玥,王琳,刘浩,李华浩,石浩喆,颜文卿,聂立雪,扈博洋,胡培丹,黄雨欣</t>
  </si>
  <si>
    <t>王延青,夏雨沛,高祥,台夕市</t>
  </si>
  <si>
    <t>精兵“墙”将——科技助力建筑外墙喷涂技术发展与产业革新</t>
  </si>
  <si>
    <t>张文涛</t>
  </si>
  <si>
    <t>何永胜,牛宪伟,孙雨桐,栾珂,王璐瑶,姜一,宋子诏,高睿,李欣,解钰洋,王梦琦,王梦冉</t>
  </si>
  <si>
    <t>王保辉,王金龙,唐魁,冯有良,李玉婧</t>
  </si>
  <si>
    <t>钛”然处之—新型原状钛石膏半刚性基层材料应用技术</t>
  </si>
  <si>
    <t>李一凡</t>
  </si>
  <si>
    <t>刘树林,唐茜,马丽萍,罗清元,李方洲,孙超,邹昕明,岳志超,汤晓宇,田崇卓,李晓磊,焦天佑,王世傲,祁睿涵</t>
  </si>
  <si>
    <t>赵连地,吴艳玲,田晟,赵瑜隆,张敏</t>
  </si>
  <si>
    <t>桥奈斯——新型智能缓释高效桥梁防腐涂料</t>
  </si>
  <si>
    <t>罗清元</t>
  </si>
  <si>
    <t>何辉,唐茜,郝梦阳,李方洲,卢明慧,李天宇,王兴达,唐文豪,李昊,李璇 ,郑新蕾,栗豪,李建楠,王世傲</t>
  </si>
  <si>
    <t>吴艳玲,赵瑜隆,田晟,张敏,尹军宗</t>
  </si>
  <si>
    <t>能源先锋—退役动力电池梯次利用先行者</t>
  </si>
  <si>
    <t>朱静淑</t>
  </si>
  <si>
    <t>王震,程心宇,何润佳,施天成,邹兰新,张婧,侯聚源,卢怡君,姜泰顺,王晓坤,吕晓雅,董梦雨,王润豪,刘雅静</t>
  </si>
  <si>
    <t>侯恩广,乔昕,弓秋璇,王知学,吴悦,刘怡衫</t>
  </si>
  <si>
    <t>“聪明车”驶向“智慧路“-基于感知通信计算一体化的智能交通系统</t>
  </si>
  <si>
    <t>孙景科</t>
  </si>
  <si>
    <t>马康,康学宇,朱苗苗,陈绪洲,娄立标,周荻,肖风程,陈鹏旭,鹿沣,赵金秋,于润莹,姜皓然,常恒</t>
  </si>
  <si>
    <t>刘洪武,钱川,杨丽娜</t>
  </si>
  <si>
    <t>旧辞新话，文育青衿——基于VR技术的中小学古诗词创新性教育</t>
  </si>
  <si>
    <t>纪金涛</t>
  </si>
  <si>
    <t>唐明洋,王圆圆,曾凡浩,杨羿,雷月明,周时代,王文聪,张家硕,张垚,王方方</t>
  </si>
  <si>
    <t>马兴波,郑珊珊,于培超,赵金东</t>
  </si>
  <si>
    <t>深也可测—地热能探勘领域的问路者</t>
  </si>
  <si>
    <t>万奇妙</t>
  </si>
  <si>
    <t>杨嘉莉,刘春良,胡德娟,张福琳,张云路</t>
  </si>
  <si>
    <t>申淑荣,尚衍宾,张国玉</t>
  </si>
  <si>
    <t>乡村环卫工——农业有机固废资源化处理创新者</t>
  </si>
  <si>
    <t>张凯奕</t>
  </si>
  <si>
    <t>鹿源鹏,李俊澎,李欣瑜,王一佳,单明钰,杨霄龙,焦赞煜,王越洋,胡义清,杨舒卉,吕泽彤,凌欣悦,张杨,崔相智</t>
  </si>
  <si>
    <t>宋扬,李厚忠,刘彩云,高朋钊,郭晓东,刘辉</t>
  </si>
  <si>
    <t>自然而染——植物染技术赋能服饰品牌的创新者</t>
  </si>
  <si>
    <t>于华磊</t>
  </si>
  <si>
    <t>于亚男,张佳慧,张黎青,干亦文,王海东,王嘉铄,庞红艳,蔺湘文,杨自潇,李丰硕,张欣雨,刘敏,陶金锐</t>
  </si>
  <si>
    <t>孙玉凤,李厚忠</t>
  </si>
  <si>
    <t>嵌丝万缕——数智化浪潮下非遗漆器髹饰技艺的跨界融合与创新实践</t>
  </si>
  <si>
    <t>董笑笑</t>
  </si>
  <si>
    <t>吴汶燕,盛秋雨,侯林镜,陈昱成,谢晗,王佳琪,迟亦敏,程琳,李雨萱,廉欣悦,肖琪雯,车金帅,徐永昊,张赫</t>
  </si>
  <si>
    <t>董喆,齐振花,郑立鹏,沈旭,薛永杰,李伟,沈传河,赵晓琳,郝兰霞,冯亮,王晨光,王英明</t>
  </si>
  <si>
    <t>古香今用——东方香气传承创新的领航者</t>
  </si>
  <si>
    <t>李怡然</t>
  </si>
  <si>
    <t>徐浩东,程美玲,韩振鹏,宋军熹,刘清阁,张耀文,孙文龙,霍欣杰,李传兴,房文泽,王文雪,江雨桐,方雨涵,张克梁</t>
  </si>
  <si>
    <t>卢婧妍,刘翠翠,赵晓琳</t>
  </si>
  <si>
    <t>塑未谋面——3D打印赋能赝复技术的开拓者</t>
  </si>
  <si>
    <t>宋军熹</t>
  </si>
  <si>
    <t>孙文龙,赵相泽,韩振鹏,李怡然,霍欣杰,房文泽,张耀文,王文雪,程美玲,徐浩东,姜晓汀,张克梁,韩杰,刘淑艺</t>
  </si>
  <si>
    <t>卢婧妍,李伟,孙旭友</t>
  </si>
  <si>
    <t>“精点”——云端资源智能管控数字化方案的开创者</t>
  </si>
  <si>
    <t>魏梦琪</t>
  </si>
  <si>
    <t>张耀文,李静蕾,梁晨昕,张瑜,郭佳和,张雨欣,李雅晴,郑嘉宏,黎凌利,王小昕,马文霞,张佳乐,逄文欣,程榆桓</t>
  </si>
  <si>
    <t>宋扬,刘洋,宋君霞,张春梅,刘辉,高李莹</t>
  </si>
  <si>
    <t>智影AI医生——基于机器视觉的全息影像AI诊断平台</t>
  </si>
  <si>
    <t>高振伟</t>
  </si>
  <si>
    <t>李朋洁,徐同泰,曹晓敏,葛靖宇,胡晓菲,仲政铭,黄佳一,张妍,王慧茹,王子儒</t>
  </si>
  <si>
    <t>王国俊,陈传敬,宋晓晓,王国伟,姜仕涛,李真,李家科,马晓刚,朱焕勇,王德晓,王世敏,李洪建,徐镇</t>
  </si>
  <si>
    <t>潍宏科技-光伏新能源电池领航者</t>
  </si>
  <si>
    <t>倪豪杰</t>
  </si>
  <si>
    <t>刘雨萌,周钰栋,单润泽,李秀秀,赵星宇,姜媛,高松,石文婷</t>
  </si>
  <si>
    <t>曾实现,薛蕊,袁胜倩,徐燕,李霞,李玉虎,柳燕飞</t>
  </si>
  <si>
    <t>光年映画——国内领先的实时虚拟制片供应商</t>
  </si>
  <si>
    <t>山东英才学院</t>
  </si>
  <si>
    <t>岳瑞,张玥,马丞,管昌红,林茂洲,郭子琪,王保同,梁逸涵,王志强,范雨欣,刘文倩</t>
  </si>
  <si>
    <t>刘瑞娟,赵坤,周玉燕,王坤丽,武淑杰,王青</t>
  </si>
  <si>
    <t>生生布“锡”——非遗创新服饰品牌开拓者</t>
  </si>
  <si>
    <t>马莹</t>
  </si>
  <si>
    <t>张兴悦,王坤,肖秀娟,季勇,张芷萱,刘俊彤,高佳涛,杜钰杰,项子芮,张译丹,张雪,李梦洋,刘国帅</t>
  </si>
  <si>
    <t>姜咏辰,郝莹,王坤丽,刘尧</t>
  </si>
  <si>
    <t>有感有得——国际领先超柔性智能电子皮肤</t>
  </si>
  <si>
    <t>刘秀成</t>
  </si>
  <si>
    <t>张潇月,王慎峂,贾夏迪,段彤阳,张佳奇,朱新琪,赵一奥,聂琳琪,李小晓,潘奥杰,董鑫源,戴照亚,刘新涛,张利禄</t>
  </si>
  <si>
    <t>邢宏伟,贾楠,滕杨,李倩,李小倩,王泽宇,田文静</t>
  </si>
  <si>
    <t>智造云穹-工业设计协同仿真云平台</t>
  </si>
  <si>
    <t>胡佳亿</t>
  </si>
  <si>
    <t>乔慧,陈孜君,姜玉萱,孙士轩,刘佳璇,马驰,孙旭言,李金哲,刘川伟,董佳颖,李唐天赐,张朝阳,魏芸</t>
  </si>
  <si>
    <t>董保香,冯泽虎,白坤海,张朋,穆成立,鞠文欣 ,任丹梅,宋志强,马骏,马晗悦,陈哲,邢雯</t>
  </si>
  <si>
    <t>巧拆妙装—集装箱内货物自动堆码理货行家</t>
  </si>
  <si>
    <t>房师源</t>
  </si>
  <si>
    <t>青岛港湾职业技术学院</t>
  </si>
  <si>
    <t>王鹏程,孙语,常才赢,董文杰,周逸龙</t>
  </si>
  <si>
    <t>梅叶</t>
  </si>
  <si>
    <t>首农三缘——微生物菌肥技术领航者</t>
  </si>
  <si>
    <t>袁晨阳</t>
  </si>
  <si>
    <t>韩雪滢,高俊莹,邴志秀,何晓彤,李姝潘,李佳欣,夏樱嘉,牛雅宁,郭运运</t>
  </si>
  <si>
    <t>李加明,高义丰,赵伟,李晓卿,朱程程</t>
  </si>
  <si>
    <t>纸鸢出海巡礼记——打造“一带一路”倡议下中国文化传播的新IP</t>
  </si>
  <si>
    <t>江昊蓬</t>
  </si>
  <si>
    <t>李欣雨,修雪,孙华宇,张忠翰,郭蓝浩,王艳,田登臣,卢传贤,赵旗,王睿,丁阳,刘国超 ,许嘉硕,赵振翔</t>
  </si>
  <si>
    <t>郭弟强,钟媛媛,姜伟,郭壮龙,李娟</t>
  </si>
  <si>
    <t>戏曲之道——国内领先的戏曲虚拟展馆与数字内容开发</t>
  </si>
  <si>
    <t>孙卓如</t>
  </si>
  <si>
    <t>青岛黄海学院</t>
  </si>
  <si>
    <t>赵硕,王玉珺,李亚起,林含之,赵佳乐,刘润,崔曦文,安霖萱,全泓瑞,史赵潇瀚,范鸣真,张嘉僖,袁嘉怡</t>
  </si>
  <si>
    <t>叶辉,桑小昆,吴淏一,杨春辉,尹政梁</t>
  </si>
  <si>
    <t>匠心造物——面向影视美术的数字模型成型技术平台领跑者</t>
  </si>
  <si>
    <t>闫茹钰</t>
  </si>
  <si>
    <t>刘珈邑,王钦悦,李亚起,徐昊,赵和龙,郑子健,宋子龙,李琰,张嘉僖,郭威</t>
  </si>
  <si>
    <t>叶辉,王然,刘丹,姚静文,杨春辉</t>
  </si>
  <si>
    <t>震波慧寻-人工智能勘探信号处理先驱者</t>
  </si>
  <si>
    <t>张延耀</t>
  </si>
  <si>
    <t>周健,韩彤,吕春莹,陈春萍,丁国傲,姜金姗,刘昊瑞,于仕洁,程子硕,刘福禄,赵晓伟</t>
  </si>
  <si>
    <t>王姣,刘培学,刘纪新,陈玉杰,周淑芳,刘润强,闫东</t>
  </si>
  <si>
    <t>糖齿新生-改善牙周局部血糖环境 开辟糖尿病患者牙体种植新纪元</t>
  </si>
  <si>
    <t>李响</t>
  </si>
  <si>
    <t>蓝悦,孔欣,于子涵,李研征,张子彧,刘乐彤,林楷辉,余辰旭,孔羽萱,宁小荷,霍文慧,孙靖源,杨琳</t>
  </si>
  <si>
    <t>徐艳,陈尔轩,曲媛媛,张淼,姜胜男,韩占华</t>
  </si>
  <si>
    <t>癌立晰——AI赋能消化系统癌症早筛仪</t>
  </si>
  <si>
    <t>唐一帆</t>
  </si>
  <si>
    <t>齐晟凯,何梦琦,李梦瑶,谭铭誌,李欣杰,荆佳丽,王欣然,侯陆晗,侯炎利,杜彦萱,苏煌鑫,杨俊,岳川龙</t>
  </si>
  <si>
    <t>迟双会,饶冬梅,李晓明,和静,刘四旗,刘云,白婧,陈芳,贾甜甜,刘彩霞</t>
  </si>
  <si>
    <t>明胰鉴癌——基于表面增强拉曼光谱技术的胰腺癌早筛仪</t>
  </si>
  <si>
    <t>苏煌鑫</t>
  </si>
  <si>
    <t>李欣杰,荆佳丽,王欣然,侯炎利,黄轶豪,王东山,尤孟日,谢伟龙,齐晟凯,谭铭誌,何梦琦,李梦瑶,程馨瑶,陈体俞</t>
  </si>
  <si>
    <t>迟双会,李晓明,饶冬梅,姚树社,陈瑞鹏,王海燕,孙琦,刘彩霞,张云英,和静</t>
  </si>
  <si>
    <t>畅血无阻—国内首创纳米载体磁吸辅助溶栓仪</t>
  </si>
  <si>
    <t>李一帆</t>
  </si>
  <si>
    <t>刘格格,陈雨,胡梦雯,王小杉,张亚群,乔兆昕,袁旖蔓,张俊楠,刘桂娟,江家政,茹心怡,肖子彤,林子鹏</t>
  </si>
  <si>
    <t>张晶,杨婷婷,王若维,许霞,丁祥政,张佩,翟淑娜,刘芳,刘红,郭秀珍</t>
  </si>
  <si>
    <t>智驱精灵——多模态锂电池健康监测技术创新者</t>
  </si>
  <si>
    <t>陈文强</t>
  </si>
  <si>
    <t>孙立行,尹君伊,秦思佳,申富重阳,赵作林,宋明儒,陈弘宇,井浩宇,王嘉诺,李瑶,李晓璐,蒋飞扬,董任佳宜,张荣春</t>
  </si>
  <si>
    <t>陈梅,王红,赵淑芳,张文华,胡恒基,汝晨</t>
  </si>
  <si>
    <t>焊动未来——激光焊接精准温控解决方案</t>
  </si>
  <si>
    <t>霍传松</t>
  </si>
  <si>
    <t>山东工程职业技术大学</t>
  </si>
  <si>
    <t>李政宽,崔佳帅,郭天晓,张凯凯,郑一甲,任硕,彭文禄</t>
  </si>
  <si>
    <t>隗茂虎,官展聿,张文硕,丁雪梅</t>
  </si>
  <si>
    <t>碳热先锋-碳纤维发热体加工处理产线领航者</t>
  </si>
  <si>
    <t>苏有昊</t>
  </si>
  <si>
    <t>许磊,韩梦晨,连传琪,葛文康,崔文硕,田欢,张忠信,孔政,吕晓卉,周翔,孔令仪,李东洲</t>
  </si>
  <si>
    <t>郑健,南庆霞,王明分,王京,周燕菲</t>
  </si>
  <si>
    <t>智听海语——助力中国迈入海洋数据采集新时代</t>
  </si>
  <si>
    <t>李浩然</t>
  </si>
  <si>
    <t>王士衡,校文清,董梦菲,李晓冰,张传博,姚宏昊,辛喆,张英科,齐文凯,贾子懿</t>
  </si>
  <si>
    <t>康凤,贾会强,徐洪霞</t>
  </si>
  <si>
    <t>铁翼智盾-基于多模态大模型的无人机侦查与辅助决策系统</t>
  </si>
  <si>
    <t>闫家硕</t>
  </si>
  <si>
    <t>孙韵珂,张彦,徐艺鸣,马文博,李放,崔昊,张好宇,王昶皓,马文昊,李金超,黄逸飞,高畅,张燕,刘彧</t>
  </si>
  <si>
    <t>杨智勇,张欢欢,刘衍琦,陈鹏程,孔德昱</t>
  </si>
  <si>
    <t>“像”由“芯”生—新型4D驻波雷达的MMIC成像芯片</t>
  </si>
  <si>
    <t>付梓豪</t>
  </si>
  <si>
    <t>武子茗,张新悦,周雨桐,郭嘉悦,柏英君,毕硕,刘亚敬,刘连义,张庆伟,陈曦,申振宇,刘亚欣,关硕</t>
  </si>
  <si>
    <t>王潇逸,陈强,孟新宇,许海洋</t>
  </si>
  <si>
    <t>“藕”然自得——宽幅水力挖藕机</t>
  </si>
  <si>
    <t>刘道逵</t>
  </si>
  <si>
    <t>薛景瑞,柴胜强,张正伟,郑晨秋,欧阳玉寒,张闯,刘钦琳,闫岩,郭奕辰,吴晓颖,代丽</t>
  </si>
  <si>
    <t>岳吉祥,周扬理</t>
  </si>
  <si>
    <t>耐蚀屏障—水性纳米聚脲化工重防腐引领者</t>
  </si>
  <si>
    <t>张睿</t>
  </si>
  <si>
    <t>卜冰冰,李西振,宋鑫,李鑫雨,刘祥,王鑫意,杨芮宁,李依萱,邹龙飞</t>
  </si>
  <si>
    <t>孔凡厚,孔伟</t>
  </si>
  <si>
    <t>“沥”争上游——钠电池沥青基硬碳负极材料开发</t>
  </si>
  <si>
    <t>王潇睿</t>
  </si>
  <si>
    <t>李绘文,夏宇峰,王宇,聂明雨,吴慧璇,郝冠凯,刘新成,张博雅</t>
  </si>
  <si>
    <t>李大容,孔凡厚</t>
  </si>
  <si>
    <t>凌云壮蛭 — 菲牛蛭sup-lnc养殖繁育技术开创者</t>
  </si>
  <si>
    <t>张国帅</t>
  </si>
  <si>
    <t>谷范康,李成宇,张敏,刘欣悦,范明轩,冯龙辉,张萌源,杨欣悦,袁欣梦,徐扬,扈鑫蕊,王晓彤,张雨航,连一玮</t>
  </si>
  <si>
    <t>白晓楠,秦笑梅,丁明华,冯蓉,赵庆基,马春艳,王阳,王哲,杨学玲,张璇,王文娜,朱永恒,杨海能,葛平梅,韩亚梅,戴雪莹</t>
  </si>
  <si>
    <t>鲁鲜生—争做餐饮行业厉行节约的榜样力量</t>
  </si>
  <si>
    <t>王一凡</t>
  </si>
  <si>
    <t>王含笑,赵亨昌,杨雨诺,王子誉,李杲,张洪志</t>
  </si>
  <si>
    <t>张谦,于露露,陈翠翠,常涛,吴新华,刘发全,胡阳华,王硕,张艳平,明宗超,李荣惠,李云,贾元甲,张旭</t>
  </si>
  <si>
    <t>销声匿害—轨道声纹在线监测与智慧运维技术领航者</t>
  </si>
  <si>
    <t>于金琪</t>
  </si>
  <si>
    <t>赵志红,田雨桐,于炘柠,吕元峰,秦妍,王盈,臧炫超,刘映雪</t>
  </si>
  <si>
    <t>蓝鹏程,吴新华,周秀梅,辛志鹏,王启,部宗娜,陈苗苗,夏娟娟,韩金庭,王芃,李云,侯文雪,孙渭和</t>
  </si>
  <si>
    <t>光热油舟——油井单体储罐太阳能加温系统</t>
  </si>
  <si>
    <t>吴广娜</t>
  </si>
  <si>
    <t>山东华宇工学院</t>
  </si>
  <si>
    <t>范春雷、秦永娟、王笑、
李嘉琪、 董午斐、陈丽炜、 仝大伟、齐亚茹、李佳润、王致璇、杨鑫瑶、卞舒晴、 李雨柔、李永康</t>
  </si>
  <si>
    <t>袁家普、 刘春花、 孝梓秾</t>
  </si>
  <si>
    <t>柔源动力—基于汗液的柔性电子供电驱动领航者</t>
  </si>
  <si>
    <t>顾继瑞</t>
  </si>
  <si>
    <t>青岛工学院</t>
  </si>
  <si>
    <t>刘学海,蔡兴隆,张浩宇,杨镕泽,冯巾函,彭越辉,韩朋哲,宋宪辉</t>
  </si>
  <si>
    <t>乔志丹,高浩,姜昌雷,荆文文</t>
  </si>
  <si>
    <t>扭转乾坤——抗感染药物关键中间体苯氯酰酯构型转换剂的创新者</t>
  </si>
  <si>
    <t>许铭皓</t>
  </si>
  <si>
    <t>张烨颖,郭媛媛,左敬豪 , 房家丞,鞠清华,范梦璇,赵岳宁,巴朝阳,梁曦,安紫瑞,黄嘉诚,刘晓彤,李亚茹,徐子淇</t>
  </si>
  <si>
    <t>候娜,赵德艳,解娅男,孙雪莹,俎海,刘慧丽,孟妹,姜万勇,耿琪,汪子扬</t>
  </si>
  <si>
    <t>护肝先锋-肝切除与移植手术中控除HIRI药物开拓者</t>
  </si>
  <si>
    <t>陆心宇</t>
  </si>
  <si>
    <t>刘婕,周可玉,王雨辰,马晓芳,张竞文,李子尧,毋舒凯</t>
  </si>
  <si>
    <t>高燕,何文,PAK YEN LENG,李红翠,王慧,牟红宇,张德亮,单超越,孔震,张浩浩,高星,王强,代闫艳</t>
  </si>
  <si>
    <t>声聆管境——地下油气管道腐蚀无损化检测拓新者</t>
  </si>
  <si>
    <t>吴岳</t>
  </si>
  <si>
    <t>莫德升,常亚洲,潘晨,亓锦钊,赵晓悦,黄卓雅,许俊祥,李天,张开岩,丁守宁,徐菲,赵辉,秦士衡,左思源</t>
  </si>
  <si>
    <t>王廷,厉相宝,步坤亭,孔贝贝,李娜,SALAH-UD-DIN KHOKHAR,王艳玲,宫雪艳,杨牧,祖群</t>
  </si>
  <si>
    <t>长效驭风—类风湿关节炎药物长效缓释的pH响应纳米载体</t>
  </si>
  <si>
    <t>冯子晏</t>
  </si>
  <si>
    <t>陈子豪,徐千皓,路洋洋,张君鹏,刘文睿,宋昕哲,王子菡,王庆典</t>
  </si>
  <si>
    <t>李红翠,邢苗苗,牟红宇,曲艳萍,张德亮,高星,王慧,王强,刘业玲,郭玉荣,于磊</t>
  </si>
  <si>
    <t>逆火而行——新型避火服消防员守护神</t>
  </si>
  <si>
    <t>韩祎璠</t>
  </si>
  <si>
    <t>齐鲁师范学院</t>
  </si>
  <si>
    <t>孙兴宇,张新月,伊树娟,李美婷,张廷洋,张欣冉,杨明珠,昝蓉婷,吴明霞, 陈树琪,褚思源,刘鹏,高蜂</t>
  </si>
  <si>
    <t>肖长刚,殷大鹏,张扬</t>
  </si>
  <si>
    <t>如‘影’随型－赋能影视场景</t>
  </si>
  <si>
    <t>泮孝鹏</t>
  </si>
  <si>
    <t>青岛电影学院</t>
  </si>
  <si>
    <t>曲浚祎,唐沐瑶,王宝蓉,殷婷,员嘉泽,刘乙默</t>
  </si>
  <si>
    <r>
      <rPr>
        <sz val="12"/>
        <color theme="1"/>
        <rFont val="仿宋_GB2312"/>
        <charset val="134"/>
      </rPr>
      <t>熊鹰,魏中亮,黄芳,王甜甜</t>
    </r>
    <r>
      <rPr>
        <sz val="12"/>
        <color theme="1"/>
        <rFont val="宋体"/>
        <charset val="134"/>
      </rPr>
      <t xml:space="preserve">	</t>
    </r>
    <r>
      <rPr>
        <sz val="12"/>
        <color theme="1"/>
        <rFont val="仿宋_GB2312"/>
        <charset val="134"/>
      </rPr>
      <t>,孙淑珍</t>
    </r>
  </si>
  <si>
    <t>智绘漫途——数字动漫在营销领域的创新应用与实践</t>
  </si>
  <si>
    <t>杨宁</t>
  </si>
  <si>
    <t>王文萍,刘宇欣,李悦,牟东杰,刘梦璐</t>
  </si>
  <si>
    <t>赵广军,李加鹏,高天玥,刘桂臻,李娜</t>
  </si>
  <si>
    <t>一碳到底——数智财会驱动产业降碳先行者</t>
  </si>
  <si>
    <t>杨文轩</t>
  </si>
  <si>
    <t>张明涵,张鑫宇,许董紫莹,谢文杰,司向楠</t>
  </si>
  <si>
    <t>李彬彬,邱兆学</t>
  </si>
  <si>
    <t>情起纸鸢——创新非遗传承潍坊风筝产业的创意者</t>
  </si>
  <si>
    <t>赵凯文</t>
  </si>
  <si>
    <t>王梓煊,李晓健,公傲,赵子卿,王明洁,范彦迪,邵振岩</t>
  </si>
  <si>
    <t>张超,李彤彤</t>
  </si>
  <si>
    <t>神农眼——地理标志产品数字化保护先驱</t>
  </si>
  <si>
    <t>曹芳源</t>
  </si>
  <si>
    <t>戚荃,王宗友,张浩楠,张茜,王梦科,贾明超,刘琪琪,乔鑫栋,石锐,刘潇蔓,段星宇,孙子怡</t>
  </si>
  <si>
    <t>吴睿佳,赵延升,李猛</t>
  </si>
  <si>
    <t>青韵百象-地域性非遗民俗文化传承者</t>
  </si>
  <si>
    <t>樊金熔</t>
  </si>
  <si>
    <t>袁家玺,张馨怡,阳璨,许凯歌,赵浚含,郭一凡,包涵瑜,张艺,程雯</t>
  </si>
  <si>
    <t>刘敬,宋金,宗才</t>
  </si>
  <si>
    <t>碳菌双能—绿色生物炭基负载微生物复合肥创制与产业化</t>
  </si>
  <si>
    <t>高耀</t>
  </si>
  <si>
    <t>李易键,宋科,郝博伦,张春玉,兰瑞林,王坤,李楠楠,商雁超</t>
  </si>
  <si>
    <t>李杰,常国璋,张娜,赵仰生</t>
  </si>
  <si>
    <t>山海之约——乡村振兴路上的先行者</t>
  </si>
  <si>
    <t>韩朝阳</t>
  </si>
  <si>
    <t>臧欣然,王晓雨,袁欣汝,马庆万,张佳欣,张钧,陈鹏运,姜秋雨,纪文慧,吕璇,杨泽霖,李泓昭,张益宁,徐国栋</t>
  </si>
  <si>
    <t>褚庆柱,刘夕升,信连涛,王帅,尹文超,李磊,赵莹</t>
  </si>
  <si>
    <t>雏雁启航——西部女童创新性思维培养赋能者</t>
  </si>
  <si>
    <t>公维瀚</t>
  </si>
  <si>
    <t>王一帆,窦玥,陈瑞玲,史玉娇,苏娜,刘璐,李海铭,黄倩倩,孙禄璇,陈鹏运,周佳蕾,杜越,张文龙,晏齐忠</t>
  </si>
  <si>
    <t>张玉,王祥梅,杨奉儒,綦磊,陈为智,褚庆柱,曲天明,刘夕升,王宇</t>
  </si>
  <si>
    <t>筑梦之光—— 乡村文旅夜游一站式原创设计助力乡村振兴</t>
  </si>
  <si>
    <t>刘安琪</t>
  </si>
  <si>
    <t>徐子骞,张珂荧,董妍,袁梦圆,尹冰,林安琦,郝一儒,刘松霖,陈美玉,葛聪聪,范鸿博,刘森,李能,秦芷琼</t>
  </si>
  <si>
    <t>于红霞,李俊,杨霈宣,王鹏飞</t>
  </si>
  <si>
    <t>古城新颜--古城文化数智保护与传承践行者</t>
  </si>
  <si>
    <t>张美华</t>
  </si>
  <si>
    <t>李晨阳,李乐阳,张钦,李嘉琪,孔令阳,盛彤菲,丁璐瑶,赵一铭,程子涵,路智萍,陈照梁,秦昊</t>
  </si>
  <si>
    <t>董颖,闫凯</t>
  </si>
  <si>
    <t>彩虹绘梦——全国首创AIGC美育课程启迪特殊儿童心智</t>
  </si>
  <si>
    <t>徐伟杰</t>
  </si>
  <si>
    <t>孙雨呈,佟宜霏,张洪嘉,葛俊,韩雨婷,王凌云,白浩宸,司佳彤,孙晓敏,王艺宁,刘泽毅,韩在勇,王慧,曹一鸣</t>
  </si>
  <si>
    <t>马红娟,刘悦,尹吉亭</t>
  </si>
  <si>
    <t>酵果果--航天酵母酿造新型果浆山楂啤酒赋能乡村振兴</t>
  </si>
  <si>
    <t>梁乾旭</t>
  </si>
  <si>
    <t>王超男,李梦娇,梁瀛方,孟梓健,苏占智,邱文涓,刘琦,刘天晗,胡紫涵,郭小菲,李佳艺,郭雨欣,张馨心,詹文奇</t>
  </si>
  <si>
    <t>赵先炎,尹吉亭,邵林,宋扬,晁玉方,董小雷</t>
  </si>
  <si>
    <t>创飞科技——农田与桥坝全景监测与孪生数字平台建设引领者</t>
  </si>
  <si>
    <t>王泽豪</t>
  </si>
  <si>
    <t>布晓东,张振睿,王荣铄,章征南,朱志毅,李泽欣,辛绮涵,齐梦凡,胡启睿,孙焱,隋德鑫,刘永静,王久腾,孙雯婧</t>
  </si>
  <si>
    <t>崔建强,张德胜,刘树淑</t>
  </si>
  <si>
    <t>古韵新生，琉陶百世——数字孪生技术赋能淄博陶瓷琉璃文化创新发展</t>
  </si>
  <si>
    <t>陈诗雨</t>
  </si>
  <si>
    <t>解西伟,李惠娇,杨铭昊,朱子涵,赵晓强,王琪,胡雅婷,黄淑慧,苏浩然,韩玉萱,肖嘉易,许雅雯,陈卓然,李双林</t>
  </si>
  <si>
    <t>左合余,侯振中</t>
  </si>
  <si>
    <t>袋小果——新型水果套袋推广的科技兴农践行者</t>
  </si>
  <si>
    <t>刘思怡</t>
  </si>
  <si>
    <t>丁翔宇,张彩云,李红艳,段瑞琪,牟怡晓,王俊杰,李金时,张美玲,陈国超,宫文康,张嵇,王然,赵艳莹,毕彩凤</t>
  </si>
  <si>
    <t>马传金,白福萍,张德胜</t>
  </si>
  <si>
    <t>新“心”襄印——困境儿童心理智疗公益新模式</t>
  </si>
  <si>
    <t>李昕乐</t>
  </si>
  <si>
    <t>罗公耀,王莹,赵晓强,曲文静,沙欣慧,张晴晴,刘洋,毛婧秋,梅婷,曹琪,张立艺,赵清雅,褚文文,杨璐</t>
  </si>
  <si>
    <t>左合余,杨傲群</t>
  </si>
  <si>
    <t>跨越时空的“重逢”——科技解码助力无名先烈寻亲</t>
  </si>
  <si>
    <t>孙萌忆</t>
  </si>
  <si>
    <t>杨彭逸,刘奕杨,刘念,张聪,曹林杉,刘晟艺,王沣林,王书乐,程紫轩,史冰冰,申宇航,尹春晖,张昊岳,王凯凤</t>
  </si>
  <si>
    <t>韩馨,于春江,方晨,孟庆建,岳芸,杨雷英,鲁艳芹,张亭亭</t>
  </si>
  <si>
    <t>推“柽”出新——让盐碱地变成金银滩</t>
  </si>
  <si>
    <t>杨志江</t>
  </si>
  <si>
    <t>郭政琪,石子洋,潘姿彤,杨倩,李肖儒,张子涵,杨晓雨,徐延堃,刘子尧,崔向美,吴晨,杨倩,魏梓涵,毕努儿</t>
  </si>
  <si>
    <t>庞道然,王蓉,刘志康,刘传鑫,亓月,方荟</t>
  </si>
  <si>
    <t>重塑微笑——唇腭裂修复与口腔健康守护者</t>
  </si>
  <si>
    <t>王佳蕊</t>
  </si>
  <si>
    <t>菏泽医学专科学校</t>
  </si>
  <si>
    <t>王宇涵,张明晓,宁泽晗,殷伟,范衍彬,高子雄,赵宏林,彭昊堃,张孟彩</t>
  </si>
  <si>
    <t>吕继忠,张婵,张慧敏,邢燕青,程菲,董飞龙</t>
  </si>
  <si>
    <t>农科智控——面向复杂地形的无人农机自适应作业系统</t>
  </si>
  <si>
    <t>杨盛晰</t>
  </si>
  <si>
    <t>巩洋帆,董致远,薛亚男,陈新如,王紫萱,王艺萱,吴淑晨,于淼淼,张力心,陶佳宁,杨钰,巩思辰</t>
  </si>
  <si>
    <t>葛海滨,刘志鹏,杨晨</t>
  </si>
  <si>
    <t>郁愈生辉——围产期抑郁症妈妈音乐疗愈专家</t>
  </si>
  <si>
    <t>林天旭</t>
  </si>
  <si>
    <t>韩霄,单世琦,唐煜凯,孙鉴桥,王佳璇,徐冰,赵若彤,宿薇,高新航,单玮,张军,马铭泽,田家淇,孟德颖</t>
  </si>
  <si>
    <t>夏侯琳娜</t>
  </si>
  <si>
    <t>“智享”——基于数字化背景下的社区智慧+赋能解决方案</t>
  </si>
  <si>
    <t>王馨颉</t>
  </si>
  <si>
    <t>陈丽娟,张国泰,张欣雨,郑紫阳,许译匀,郑昌盛,张耀,王钦龙,张欣玥,李克茸,郑涵匀,顾兆林,朱宇菲</t>
  </si>
  <si>
    <t>赵彤,丁允念,曾川</t>
  </si>
  <si>
    <t>光伏入乡——“追光行动”助推乡村振兴的排头兵</t>
  </si>
  <si>
    <t>吴越</t>
  </si>
  <si>
    <t>张雨晨，张晓雯，相国，韩文超，刘畅，尹铝法，吴垣欣，赵铮宇，王璐，张岳晖，张志腾，苏晓菲，夏国军，郭铭辉</t>
  </si>
  <si>
    <t>孙政，郭安福，张曙光</t>
  </si>
  <si>
    <t>把“烂泥”扶上墙——固废赤泥变身建材岩棉 绿色利用赋能乡村振兴</t>
  </si>
  <si>
    <t>陈明礼</t>
  </si>
  <si>
    <t>王士宇,邓雨菁,李聪,王涵,刘晓倩,张鲁杰,李世正,许林林,陈天泽,陈丽先,邓新瑶,甄佳慧</t>
  </si>
  <si>
    <t>王鑫,付鹏,齐亚伟</t>
  </si>
  <si>
    <t>蘑利无限——科技赋能食用菌撑起乡村振兴“致富伞”</t>
  </si>
  <si>
    <t>崔杰</t>
  </si>
  <si>
    <t>油伦贺,杨家乐,宋尚琦,吕佳萱,王悦,潘惠中,秦淑凡,王栋,李治政,陶美君,段宇涵,隋良缘,王超然,时佳旺</t>
  </si>
  <si>
    <t>李维焕,程显好,王青,毕雨菁</t>
  </si>
  <si>
    <t>“参”根固本-刺参产业源头破难促效</t>
  </si>
  <si>
    <t>王艺颖</t>
  </si>
  <si>
    <t>孙亚男,白炳航,徐广劭,杨娱,卢李鑫,宫嘉诚,邹方津,王贺洋,侯俊亦,王宝一,隋欣熹,杨富强,李星辰</t>
  </si>
  <si>
    <t>孙国华,李赞</t>
  </si>
  <si>
    <t>“玉树临蜂”——沂蒙熊蜂助力革命老区乡村振兴</t>
  </si>
  <si>
    <t>张倩文</t>
  </si>
  <si>
    <t>臧雪莲,肖瑶,刘力源,杨肇宸,刘姿萱,魏晓菲,代梦雅,彭瑞涵,林苗,王晨萌,郝婉彤</t>
  </si>
  <si>
    <t>黄训兵,王月月,宋洁蕾,陈广艳</t>
  </si>
  <si>
    <t>E菌治“癌”--松树毁灭性流行病的终结者</t>
  </si>
  <si>
    <t>周泉</t>
  </si>
  <si>
    <t>陈晓雪,刘景琦,冯文静,鞠文广,张蓝文,乔程娈,曹凯林,胡秀芹,张召梦,席晓晓,马艺萱</t>
  </si>
  <si>
    <t>王振,史晓委,张文慧,刘敏,赵志龙,理永霞</t>
  </si>
  <si>
    <t>好‘运’来：智慧拼车物流将‘农’运入千万家</t>
  </si>
  <si>
    <t>王雯静</t>
  </si>
  <si>
    <t>孔瑞,李开蒙,刘子琪,王连娣,景雅贤,马千惠,宋远大,吴赞美,刘镇硕,马金泽,施展翎</t>
  </si>
  <si>
    <t>傅德谦,姜自武,杨成东,王娟,邢志明,李晓玲</t>
  </si>
  <si>
    <t>农物链安-安全可信的农业供应链系统解决方案</t>
  </si>
  <si>
    <t>赵一卓</t>
  </si>
  <si>
    <t>赵式兴,李子涵,田硕,滕飞,魏子芮,孙启森,孟令佳,李宇弘悦,张峻豪,孙涵博,徐国豪,王福平,王孝婷</t>
  </si>
  <si>
    <t>张国锋,陈晓,冯玲</t>
  </si>
  <si>
    <t>一膜丰田——棚膜自调温技术撑起农民致富保护伞</t>
  </si>
  <si>
    <t>胡淑文</t>
  </si>
  <si>
    <t>褚芮瑶,王一凡,郭玉娇,倪雅琪,张嘉兴,柴子硕,朱圆霄,张奇,陈晓,卢壮,方芳</t>
  </si>
  <si>
    <t>杨慧芝</t>
  </si>
  <si>
    <t>膜塑科技—首创高强度自修复全降解生物基薄膜</t>
  </si>
  <si>
    <t>孙乾威</t>
  </si>
  <si>
    <t>冯昱晓,张陆媛,孙馨悦,魏庆锴,张宇,李艺想,孔岳霖,智德升,邓灿灿,童昭睿 ,邓琳,胡宽,李志成</t>
  </si>
  <si>
    <t>提葫冠顶-“烙画葫芦”非遗传承与发展的破局者</t>
  </si>
  <si>
    <t>代超越</t>
  </si>
  <si>
    <t>解鑫品,王新,李金铭,李天良,童昭睿,胡程耀,马钰,曹子轩,杨顺清,王鑫晴,王浩名,李一帆,郑宇彤</t>
  </si>
  <si>
    <t>杨金磊,孙甜甜,刘振宇,李庆亮,韩可心,张春侠</t>
  </si>
  <si>
    <t>智脑行动——聚焦痴呆早筛早防，守护乡村脑认知健康</t>
  </si>
  <si>
    <t>李琳</t>
  </si>
  <si>
    <t>于海红,黄良玉,迟浩宸,王若昕,张晓慧,蔺玉晶,张子琪,张玉滢,郝权</t>
  </si>
  <si>
    <t>徐伟,谭兰,车峰远,沈秀童,刘学,李朝阳</t>
  </si>
  <si>
    <t>柿说新语——非遗柿染传承创新的引领者</t>
  </si>
  <si>
    <t>荆兰淇</t>
  </si>
  <si>
    <t>赵利伟,吴茂林,许晓娜,徐晓杰,贾茹祺,张思甜,张培瑶,刘飞雨,郑苑苑,纪馨然,贾一诺,彩翔瑜,商睿,赵东琦</t>
  </si>
  <si>
    <t>彭卫丽,张宁,孙琦,王楠,田鑫,李鸿宇,程馨,肖羽翎,李然,郑骞</t>
  </si>
  <si>
    <t>镜诚所至-引领关节智慧诊疗康复新模式</t>
  </si>
  <si>
    <t>毕研驰</t>
  </si>
  <si>
    <t>杨立群,江帆,肖保丰,赵海波,王童语,姚羿志,刘洋,张雨悦,刘志远,朱雪赛</t>
  </si>
  <si>
    <t>于腾波,沈秀童,肖晓,肖敦玺,田晓英</t>
  </si>
  <si>
    <t>艺启圆梦——老年人高质量睡眠的守护者</t>
  </si>
  <si>
    <t>邹宜荻</t>
  </si>
  <si>
    <t>温岸栾,裴佳瑜,房欣,王琨,孙超磊,刘国辉,董嘉雨,瞿砚凝,韩俊贤,程宇宁,王靖媛,丁淑婷</t>
  </si>
  <si>
    <t>温丽,史娟,计晓斐,陶明达,孙建华,刘银华,田明伟,刘红,王楠,陆平,张明,纪俊</t>
  </si>
  <si>
    <t>丝绣华尚——数字赋能鲁绣创新实践及国际传播的引领者</t>
  </si>
  <si>
    <t>曲家萍</t>
  </si>
  <si>
    <t>袁莹,张雨萱,宋旭,刘明哲,李雪宁,张金宇,张玉秀,李文昊,姜文彤,Narzulloeva,梅林鹴,栾存元,Lilit Dallakyan,Varga Béla Máté</t>
  </si>
  <si>
    <t>李鸿宇,张成义,张林,彭卫丽,赵博,魏娜,吕途,孙永军</t>
  </si>
  <si>
    <t>诚信驿站：聚焦大思政课建设实践式发展，推动诚信成为新时代青年底色</t>
  </si>
  <si>
    <t>张睿裕</t>
  </si>
  <si>
    <t>张萌萌,王伟杰,李昕澎,王丹,邓舒晴,李靖,卢鹏悦,解昆雨,王奕鑫,吴雨露,刘世营,蔡润达,包明,魏春光</t>
  </si>
  <si>
    <t>袁娜,周颜玲,黄晓敏,孙琳</t>
  </si>
  <si>
    <t>“曲”其精华，扶”药“直上——固液发酵赋能乡村振兴引领者</t>
  </si>
  <si>
    <t>卢怡君</t>
  </si>
  <si>
    <t>何润佳,王震 ,周盈盈,吴玥,李心悦,程心宇,王兴达,李天宇,吴梓昀 ,王馨若,王雅馨,魏新怡,胡馨怡,李香旭</t>
  </si>
  <si>
    <t>单成巍,单珊,单译萱,陈凌愿,刘畅</t>
  </si>
  <si>
    <t>仓棚智控—物联网温室大棚智能检测传输系统</t>
  </si>
  <si>
    <t>李恒毅</t>
  </si>
  <si>
    <t>方俊波,郭晨旭,赵利敏,孙靖先,刘亚轩,王一旭,陈佳泽,王一迪,刘芮杉,王康琪,张敬贤</t>
  </si>
  <si>
    <t>刘镒铖,王亚飞,乔书凯</t>
  </si>
  <si>
    <t>疆海陆缘——助推新疆海鲜陆养新模式</t>
  </si>
  <si>
    <t>杨建豪</t>
  </si>
  <si>
    <t>宋奇,刘祥波,张中民,唐佳欣,徐红昕,张文慧,张鑫,王琳,李浩,林梦帆,孙悦,罗乔源,陆姝丹,张殷爱</t>
  </si>
  <si>
    <t>申恒霞,吴志刚,付宁,齐欣,朱庆伟</t>
  </si>
  <si>
    <t>艾巢筑爱——四位一体打造心智障碍群体辅助性就业新生态</t>
  </si>
  <si>
    <t>段浩</t>
  </si>
  <si>
    <t>李嘉儒,孙守亚,王英杰,周洁,亢新蕾,王文博</t>
  </si>
  <si>
    <t>邹丽红,张志鹏,曲晓丹,邵帅,马光松</t>
  </si>
  <si>
    <t>金穗绣心——挑起“”鲁绣“”非遗金扁担，绘编和美村景“上春山”</t>
  </si>
  <si>
    <t>张志贤</t>
  </si>
  <si>
    <t>冯佳琪,柳馨雨 ,袁铭琳,刘宇彤,王家申,宋克昊 ,黄鑫月,周恺真,沙宗诚</t>
  </si>
  <si>
    <t>毕汉杰,刘晓佳,王自成,王娜,田世科</t>
  </si>
  <si>
    <t>焕“染”一新——智能染缸点亮非遗扎染新航途</t>
  </si>
  <si>
    <t>赵锡康宁</t>
  </si>
  <si>
    <t>于同乐,石瀚,颜玉洁,苗晓雨,马晨曦,崔行鹏,张守泽</t>
  </si>
  <si>
    <t>于浩冉、卜令瑞、马晓宇、丁林曜、王日茂、赵颖</t>
  </si>
  <si>
    <t>点亮“瞳”真 --中国青少年近视防控先行者</t>
  </si>
  <si>
    <t>吴志林</t>
  </si>
  <si>
    <t>李晓雨,梁维卓,王麒,王琦,赵雅芝,晁铠拓,田建昊,钱振超,乔文畅,杨艺亭,贾瑞超,张淑婷,侯春美</t>
  </si>
  <si>
    <t>陈可涛,孙敏,谭书贞,张蕾,闫伟,袁卫华,姜曼</t>
  </si>
  <si>
    <t>智农姜芯——高产能脱毒姜苗助力乡村振兴</t>
  </si>
  <si>
    <t>王慧香</t>
  </si>
  <si>
    <t>井硕,杨然,赵晓倩,安吉,梁欣茹,段心宜,王璐欣,迟雪迪,于欣意,李子豪,杨韫菲,战宇恒</t>
  </si>
  <si>
    <t>李琳琳,陈大雷,李航</t>
  </si>
  <si>
    <t>精镶细嵌——打造乡村振兴数字化非遗新样板</t>
  </si>
  <si>
    <t>张衍晨</t>
  </si>
  <si>
    <t>聊城职业技术学院</t>
  </si>
  <si>
    <t>庞硕,禇智坤,王文学,王世昊,孙新海,刘康,李豪,李成龙,丁晓爽,李贺,徐才晶,郝英志,徐依然</t>
  </si>
  <si>
    <t>李小玲,吕正睿,于西昌,崔爱民,邵琰,李瑞,冯旭莹,朱秀莲,张可欣,尹新新,王冉,冯秀颖,杨秀娟,靖秀辉,杨雪</t>
  </si>
  <si>
    <t>智守倍护——AI高精准反诈模型护航老年人用网安全</t>
  </si>
  <si>
    <t>宋畅</t>
  </si>
  <si>
    <t>王长伟,孔嘉,高晓凡,陈晓盼,肖宇鹏,房姝冰,张孝愉,王成文,仝家悦</t>
  </si>
  <si>
    <t>郑伟,王俊丽,董科,王娜,柴换成,沙登阁,李晓冉,李小鹏,金东川</t>
  </si>
  <si>
    <t>“景”雕细琢——高端定制水族景观领跑者</t>
  </si>
  <si>
    <t>赵九运</t>
  </si>
  <si>
    <t>徐静茹,张兼硕,李易强,王晓月,李紫菡</t>
  </si>
  <si>
    <t>严俊丽,张广明,陈招弟,解红梅,都振玉,刘敬盛,张兵,赵满达,于莹,李学丽,王煜琦</t>
  </si>
  <si>
    <t>金翠华章-金银花烘干机 高效高质 成就品质之选</t>
  </si>
  <si>
    <t>张新嘉</t>
  </si>
  <si>
    <t>李奕萱,夏祥龙,张凯,王玺翔,常新邦,刘力玮,于德淼,王进,郑亚飞,姜茂洣,郭慧超</t>
  </si>
  <si>
    <t>庞颖,刘帅,王磊（女）,卢恺明,尉伟,张广伟,孙学武,李爱菊,丁亚男,董坤,魏秀丽,冯建丽</t>
  </si>
  <si>
    <t>“楂”根沂蒙--以金银花-山楂复合系统创新驱动致力乡村振兴和农业文化遗产保护</t>
  </si>
  <si>
    <t>李奕萱</t>
  </si>
  <si>
    <t>夏祥龙,张凯,张新嘉,王玺翔,赵钰桐,荆萱,赵吴琼,刘力玮,常新邦,张泽,韩广金</t>
  </si>
  <si>
    <t>庞颖,刘帅,王磊（女）,张军明,于明飞,王磊（男）,袁维达</t>
  </si>
  <si>
    <t>出奇“布”艺—“沈家庄模式”助力非遗蓝染文化赋能乡村振兴</t>
  </si>
  <si>
    <t>庄珺茹</t>
  </si>
  <si>
    <t>张翔宇,谢圣辉,苏景钰,卞浩瑞,靳孝辉,张晓云,朱长健,高怀明,黄赫铤,王连馨</t>
  </si>
  <si>
    <t>刘慧,吴欣刚,刘云,刘永美,张欣月,崔辰溥</t>
  </si>
  <si>
    <t>渔”乐“荷”田田——微山湖生态农渔研学赋能乡村振兴</t>
  </si>
  <si>
    <t>李盼宇</t>
  </si>
  <si>
    <t>青岛恒星科技学院</t>
  </si>
  <si>
    <t>魏振硕,孙超,谢玉攀,刘其硕,高帅,张富玉,胡晓旭,鞠进,徐嘉怡,李亚桐,解程林,梁哲正,卢悦月,张世信</t>
  </si>
  <si>
    <t>吕文佼,杨崇美,赵盼盼,那翠翠,王俊业,牟婉瑜</t>
  </si>
  <si>
    <t>当“芝”无愧——富民花芝“链”成记</t>
  </si>
  <si>
    <t>贾继东</t>
  </si>
  <si>
    <t>黄梓洋,王紫依,王辉,王雅萱,张迦南,王栋梁,张锐 ,刘雨晴,张苏然, 邢潇月,谢红宝,尉潇元,李敏,姜山</t>
  </si>
  <si>
    <t>冯娟娟,李德伦,郝树英,宋琪,王海东</t>
  </si>
  <si>
    <t>心想柿成—铁皮西红柿助力乡村振兴开拓者</t>
  </si>
  <si>
    <t>李安龙</t>
  </si>
  <si>
    <t>李广耀,于小皓,姜政,董昊翔,薛婧鑫,董文秋,隽文律,钱宏博,刘家铄,李若昕,李冉,王海垚,贾昊泽</t>
  </si>
  <si>
    <t>丛琳,王海燕 ,孙彬,王妮娜,满静</t>
  </si>
  <si>
    <t>稳操胜“蒜”—黑蒜产业升级领跑乡村振兴</t>
  </si>
  <si>
    <t>尚正阳</t>
  </si>
  <si>
    <t>邢潇月,尹文杰,高熇,曹文慧,张诚义,姜文哲,付志彤,张紫惠,王新越,王斌,姚永鑫,张媛,郎贤琦,高旖擎</t>
  </si>
  <si>
    <t>张加惠,郝玲玲,鲁琳,江超,胡玉杰</t>
  </si>
  <si>
    <t>匠心画语--打造非遗记忆助力乡村振兴新模式</t>
  </si>
  <si>
    <t>王睿</t>
  </si>
  <si>
    <t>丁阳,刘茂申,崔传浩,刘绪稳,许圣贤,朱明顺,孙超,江昊蓬,张忠翰,郭蓝浩,王艳,李航,游嘉怡</t>
  </si>
  <si>
    <t>郭弟强,李晓丹,高倩,张勇,李国媛</t>
  </si>
  <si>
    <t>喜上莓梢——蓝莓富农创新路</t>
  </si>
  <si>
    <t>莫凡</t>
  </si>
  <si>
    <t>韩青壮,姜文海,杨清华,甘田,李宗浩,周佳仪,赵炳府,孙春鹏,李博博,崔浩,张燃,赵恒,温智栋,李巧伟</t>
  </si>
  <si>
    <t>王吉祥,张作玲,丁迎迎,夏青,孟泽远</t>
  </si>
  <si>
    <t>数智果兴——数商驱动农业革新，铸就果业产业振兴的中国典范</t>
  </si>
  <si>
    <t>王鸣宇</t>
  </si>
  <si>
    <t>薛连栋,李佳恒,辛帅,梁玮馨,高天艺,马雯丽,张夏楠,温雅,于云婷,杨源,徐昊,朱昌煜, 马登旭,赖宇飞</t>
  </si>
  <si>
    <t>石淑翠,李宜伟,屠承武,韩春磊,陈忠全</t>
  </si>
  <si>
    <t>金昭“芋脆”——香芋肉脯创新结合助力乡村经济振兴</t>
  </si>
  <si>
    <t>侯陆晗</t>
  </si>
  <si>
    <t>丁一,王蕙颖,徐飞,赵浩天,袁太平,陈乐蓓,姚雅雯,聂子强,王雨露,徐诺,齐晟凯,唐一帆,谭铭誌</t>
  </si>
  <si>
    <t>延晓雪,李敏,郭开元,张小芳,任守波,刘彩霞,赵亮,李亚茹,孙琪琪,姜胜男</t>
  </si>
  <si>
    <t>虫抗先锋——“虫抗”活菌液赋能黄粉虫 天然抗菌肽产业启新程</t>
  </si>
  <si>
    <t>郭明浩</t>
  </si>
  <si>
    <t>郭煜函,李晴,魏剑,薛丽源,王颂,吴雪维,刘慧敏,刘梦婷,齐晓寒,蒋飞扬,王雨彤,吕欣哲,南霁凌,杜昊阳</t>
  </si>
  <si>
    <t>魏娜,徐会吉,朱述英,张雪冰,牛晓,王海晴,孙佳皓</t>
  </si>
  <si>
    <t>蓝旺莓好———医用级鲜控包裹技术 赋能蓝莓产业升级 助力乡村振兴</t>
  </si>
  <si>
    <t>陈宇虹</t>
  </si>
  <si>
    <t>蔡如月,张文秀,赵梦真,陈谨,陈思雨,黄濛濛,孙世昱,闫光磊,原宇杰,曹心怡,孙雅彤,娄明坤,林少雄,王一丹</t>
  </si>
  <si>
    <t>孙琦,李晓明,崔春晓,刘彩霞,陈荣琪,赵涛,孙晓军,于善飞,董宁宁</t>
  </si>
  <si>
    <t>宋韵面影—数字赋能面塑创新，科技助力非遗传承</t>
  </si>
  <si>
    <t>董任佳宜</t>
  </si>
  <si>
    <t>唐雪淳,韩欣灵,李冉,王文政,王雯蕾,杨钰,李一诺,易俊伟,姚梦婉,陈文强</t>
  </si>
  <si>
    <t>郗厚梅,李啸,魏娜,张雪冰,李娜,寻迎迎</t>
  </si>
  <si>
    <t>天赐良鸡—智能养鸡用科技筑梦乡村振兴</t>
  </si>
  <si>
    <t>耿林成</t>
  </si>
  <si>
    <t>王琪文,徐雪晴,郭喜月,蔺鑫,张鹏展,王君丽,常新雨,赵煜彤,张涛,林振毅,张雅枚,杜哲鑫</t>
  </si>
  <si>
    <t>王婷,蒋雯,毕春晖,张欣,李小宁</t>
  </si>
  <si>
    <t>紫气东来——匠心凝砂焕紫珍，与世同赏四时春</t>
  </si>
  <si>
    <t>朱俊宇</t>
  </si>
  <si>
    <t>青岛城市学院</t>
  </si>
  <si>
    <t>杨天薏,焉海威,李文昊,刘芳瑜,韩森奥,汪煜芬,周昊,高莫寒,刘玥彤,李子晴,温梓烁,陈涵,徐金庆,王威博</t>
  </si>
  <si>
    <t>刘蓉,王振利,秦玮,王一舒,李芳,刘昊楠,樊宇歌,谢丽华,陈玉峰,徐克彬,江守林,李子润,程文露</t>
  </si>
  <si>
    <t>柳韵风华——黄河口柳编产业助推乡村振兴的实践探索</t>
  </si>
  <si>
    <t>张心雨</t>
  </si>
  <si>
    <t>王亚辉,李娜,崔杰,尤由,于家琪,刘炳辉,张远胜,李一芃,张云龙,马圣雯</t>
  </si>
  <si>
    <t>任菁菁,王家明</t>
  </si>
  <si>
    <t>喜上莓梢—以新质生产力赋能蔓越莓产业发展助力乡村振兴</t>
  </si>
  <si>
    <t>齐馨悦</t>
  </si>
  <si>
    <t>曲嘉月,曹亚瑶,刘一君,曹梦佳,李霖,刘贮海,赵传烨,张东旭,付成林,林清祥,孟令垚,贾旗芳,武宇昊,袁瑞</t>
  </si>
  <si>
    <t>白晓楠,张璇,刘萍,王庆庆,薛艳蕊,姚富晓,李润芝,陈淑娟,崔澍,陈昱光,冯蓉,马春艳,王文娜,秦笑梅,张靓妹,韩亚梅</t>
  </si>
  <si>
    <t>金蝎生物——打造健康金蝎科技养殖新范式</t>
  </si>
  <si>
    <t>张雨航</t>
  </si>
  <si>
    <t>李世豪,王晓彤,陈雯雯,衣文斐,窦文烽,曹雨菲,连一玮,宿春雨,尹奇鑫,夏梦帆,张国帅,苏芷晗,张昊瑞,孙悦</t>
  </si>
  <si>
    <t>白晓楠,冯蓉,秦风硕,许晓君,石皓建,郭俊,孟凡镇,田佳鹭,侯凯月,李鑫怡,秦凡舒,马春艳,张璇,王文娜,李政达,张永金,王丽丽</t>
  </si>
  <si>
    <t>“锦”上添花   传非遗鲁锦，承齐鲁华光</t>
  </si>
  <si>
    <t>王东坤</t>
  </si>
  <si>
    <t>高梦雪,牛莺涵,夏范泽,孙梦颖,杨冰冰</t>
  </si>
  <si>
    <t>徐晖,郭连霞,高雅孟,王钰涵,胡炳琰</t>
  </si>
  <si>
    <t>摘易得——基于ROS控制系统的棚室采收一体机</t>
  </si>
  <si>
    <t>张鎔基</t>
  </si>
  <si>
    <t>张亚洁、徐睿、 郭子阳、张胜涵、张炎烁、展欣雨、 侯宇涵、牟勋涛、孔德慧、崔豪杰、孙志成</t>
  </si>
  <si>
    <t>孟凡召、 王国庆、 魏东坡</t>
  </si>
  <si>
    <t>“福禄新语”——新质生产力视域下东昌府葫芦雕刻技艺的传承和发扬</t>
  </si>
  <si>
    <t>步允奇</t>
  </si>
  <si>
    <t>姚程杰,颜悦,翟丽姿,孙建平,李皓,李润卿,张欢欢,张康立,赵忠伟</t>
  </si>
  <si>
    <t>胡建华,何姗,何运丽,李海涛</t>
  </si>
  <si>
    <t>染非遗蓝图，助力乡村振兴</t>
  </si>
  <si>
    <t>刘敏</t>
  </si>
  <si>
    <t>赵子璇,张茹,汤灿,崔子腾,杨德晟,张子一</t>
  </si>
  <si>
    <t>曾敏,张佰昆,刘志菁,邹广正,苏桐</t>
  </si>
  <si>
    <t>乡建帮 —专注于美丽乡村规划设计的公益先锋</t>
  </si>
  <si>
    <t>徐一鑫</t>
  </si>
  <si>
    <t>曲奕菲,韩涵,曹玺浩,王哲,王思嘉,李雪婷,杨洁,孙培烨,张铮,单烁,韩孝乾</t>
  </si>
  <si>
    <t>张世超,孙秋颖,高浩,周子鹏</t>
  </si>
  <si>
    <t>智造未来——乡村儿童智造教育先行者</t>
  </si>
  <si>
    <t>王凯龍</t>
  </si>
  <si>
    <t>韩建旗,韩璐,刘越,贾淑婷,姜栩生,李金鹏,丁丽钰</t>
  </si>
  <si>
    <t>崔艳,王志随,徐迪</t>
  </si>
  <si>
    <t>微微公益 追光而遇——乡村留守儿童守护者</t>
  </si>
  <si>
    <t>许款</t>
  </si>
  <si>
    <t>李浛,章维雅,赵芮琳,侯馨缘,刘骐祯,姜书恒,曲祥瑞,董春平</t>
  </si>
  <si>
    <t>范彩荣,蔡芬,谢慧,王娜,宗林鹏</t>
  </si>
  <si>
    <t>问“污”哪得“清”如许——农村过滤监测一体式化粪池践行者</t>
  </si>
  <si>
    <t>宣青山</t>
  </si>
  <si>
    <t>刘昌燕,王海洋,任桂杰,唐鑫龙,刘忠正,马昕煜,张春雪,陈超,李嘉祥</t>
  </si>
  <si>
    <t>耿玉丽,朱峰,姚斌</t>
  </si>
  <si>
    <t>觅野乡踪——开创乡村近郊游新模式助力乡村振兴</t>
  </si>
  <si>
    <t>孟辉</t>
  </si>
  <si>
    <t>史云哲,刘旭,韩钰迪,高慧鑫,崔维局,李维政,吕文姣,崔宗吉</t>
  </si>
  <si>
    <t>张幼农,王同娟,李英,孔倩倩,张智宇,张远</t>
  </si>
  <si>
    <t>鳟主泽民——虹鳟鱼精巢回收利用赋能乡村振兴</t>
  </si>
  <si>
    <t>宋昊坤</t>
  </si>
  <si>
    <t>朱秋钰，王孜赫，徐金雪，王亦璇，卢钰琳，刘玉辉，程祥迪，周胜超，史俊杰，邓艳晴，于盈盈，刘毅菲，邵鹏慧，李颢玮</t>
  </si>
  <si>
    <t>商敬敏,董坤,于昕,李琦,许萍萍</t>
  </si>
  <si>
    <t>石情画意鲁派石砌房传承创新的引领者</t>
  </si>
  <si>
    <t>柳佳豪</t>
  </si>
  <si>
    <t>王晴,侯琳娜,陈亿豪,张玉珍,张东阳,杨子萱,杨文硕,张恬静,刘干</t>
  </si>
  <si>
    <t>郝甜甜,桑方方,张文豪,郭斌,王广军,杨明洁</t>
  </si>
  <si>
    <t>蒜有“智”向-智能大蒜播种机开拓者</t>
  </si>
  <si>
    <t>牟明育</t>
  </si>
  <si>
    <t>山东农业工程学院</t>
  </si>
  <si>
    <t>苗莹莹,王森,刘永杰,李春磊,蒋雨祺,高鹏,孙玮,杨得华,石晓毅,暴金刚,时乃东,王佳歆</t>
  </si>
  <si>
    <t>杨硕林,李曰阳,陈爱伟,杜忠平</t>
  </si>
  <si>
    <t>山气日夕佳，飞鸟相与还——人与自然和谐共生家园的守护者</t>
  </si>
  <si>
    <t>徐双</t>
  </si>
  <si>
    <t>徐立强,栾恺,曲肇宸,吴书艳,秦龙,侯云龙,王钰轩,马尊,赵婉婷</t>
  </si>
  <si>
    <t>李明钢,魏艺佳,孙丹,隋娟娟,梁玥,苏丹丹,王亚楠,李中来,杨梅,周萌,段元众</t>
  </si>
  <si>
    <t>泵发生机——基于液压模量变化的急救助手</t>
  </si>
  <si>
    <t>吕华清</t>
  </si>
  <si>
    <t>任宝霖,王宇涵,王菁,杨欣睿,钟天依,李晓彤,高楠,马欣冉,傅训科,王康哲,刘鑫长,孟昱霏</t>
  </si>
  <si>
    <t>孟庆梅,尚颜,于淼,李瑞飘,李宗峰</t>
  </si>
  <si>
    <t>牡丹花下——菏泽牡丹种植技术提升探索的小助手</t>
  </si>
  <si>
    <t>赵子佳</t>
  </si>
  <si>
    <t>王秀琦,包容,刘星宇</t>
  </si>
  <si>
    <t>刘建海,孙战,刘湛,李鸿梅</t>
  </si>
  <si>
    <t>科技攻罐——脑卒中偏瘫融合疗法创新实践者</t>
  </si>
  <si>
    <t>王天雨</t>
  </si>
  <si>
    <t>黄振源,吕怡璇,李佳莹</t>
  </si>
  <si>
    <t>朱明慧,刘建海,袁珍,孟聪</t>
  </si>
  <si>
    <t>科影未来——多维数字立体化绒螯蟹养殖开拓者</t>
  </si>
  <si>
    <t>庄丽丽</t>
  </si>
  <si>
    <t>陈锴,孙起鑫,邹士娇,任传金,韩宏源,王恩洋,刘翔,郭金蕊,田超,陈谦康,张嘉懿,刘欣</t>
  </si>
  <si>
    <t>张玉华,陈东杰,姜沛宏,李明霞,黄宝生,姜滨,王凤丽,王朝辉</t>
  </si>
  <si>
    <t>智能粮仓机器人——守护大国粮仓的贴身管家</t>
  </si>
  <si>
    <t>赵海源</t>
  </si>
  <si>
    <t>李长锋,林朝安,毕研强,李宇莹,赵令浩,林显东,王思瑾,潘辰雅,乔登科,董润志,徐飞程,刘文欣</t>
  </si>
  <si>
    <t>刘树臣,刘甲,王滢,李洪岩</t>
  </si>
  <si>
    <t>智冷云枢——冷链物流数字化转型升级的领航者</t>
  </si>
  <si>
    <t>于祥浩</t>
  </si>
  <si>
    <t>冯源,秦鑫源,姜伟华,马凤廷,李绍硕,李先庚,张茂昌,王得璋,王梦雨,张舒</t>
  </si>
  <si>
    <t>姜晓琳,张炯,叶才增,亓越,王琴</t>
  </si>
  <si>
    <t>颜显未来——基于GAN模型的面部图像生成系统</t>
  </si>
  <si>
    <t>邓铁强</t>
  </si>
  <si>
    <t>刘美婷,史华章,张雨,张凯林,张东娟,孙苑辰,逄坤武,张艳东,薛岩,单月月,范梦雪,盖筱炜,田玉琨,宫以烁</t>
  </si>
  <si>
    <t>韩蓓,杨靖,刘同锋,李子江,王滢</t>
  </si>
  <si>
    <t>冰韵恒久·冷链守护——相变蓄冷科技改革领导者</t>
  </si>
  <si>
    <t>郭金蕊</t>
  </si>
  <si>
    <t>田超,陈谦康,田壮,田润豪,张舒,范美玲,杨心莲,王欣,顾鑫翠,陈文丽,张逸飞,穆果园,庄丽丽,陈锴</t>
  </si>
  <si>
    <t>郭风军,陈东杰,邹泽宇,王凤丽,孙京迎,张艳</t>
  </si>
  <si>
    <t>纵“缆”全局-电缆状态智慧监测领跑者</t>
  </si>
  <si>
    <t>鞠雨函</t>
  </si>
  <si>
    <t>张振哲,张琪,孔钰盈,吴罡毅,李厚岐,李心怡,庄佳慧,刘悦,张研,胡凯文,乔家舒,王小菲</t>
  </si>
  <si>
    <t>张振海,王磊,路长青,何晓宇,陈丽娜</t>
  </si>
  <si>
    <t>轧钢艺匠</t>
  </si>
  <si>
    <t>袁振博</t>
  </si>
  <si>
    <t>鞠林澄,孙熙煜,郑文慧,黄炳荣,张艺馨,李雨霏,吴金梦,李君彤,冯智源,邴一,王宇泽,孟迪,尚子轩</t>
  </si>
  <si>
    <t>张娟,彭修各</t>
  </si>
  <si>
    <t>昼警暮“巡”</t>
  </si>
  <si>
    <t>汪萌</t>
  </si>
  <si>
    <t>高亚馨,王宗闯,董金,王新迪,刘明辉,薛泽彬</t>
  </si>
  <si>
    <t>朱杰,殷芳,张国玉</t>
  </si>
  <si>
    <t>护卫渔安——水产养殖抑菌除藻涂料的领军者</t>
  </si>
  <si>
    <t>李鑫蕊</t>
  </si>
  <si>
    <t>王庆坤,程相谱,薛鑫源,谢嘉航,许谊涵,林诺,张庆庆,李晨欣,王悦</t>
  </si>
  <si>
    <t>万基茹,张家瑜</t>
  </si>
  <si>
    <t>探测通</t>
  </si>
  <si>
    <t>田香宁</t>
  </si>
  <si>
    <t>牟荣卉,厉佳欣,张维佳,侯玉茹,赵洋,崔世豪</t>
  </si>
  <si>
    <t>王静,乔梓,张国玉</t>
  </si>
  <si>
    <t>智“绘”领航</t>
  </si>
  <si>
    <t>杨梦媛</t>
  </si>
  <si>
    <t>燕晨颉,宋立祺,罗一凡,周以琳,张清源,薛泽彬,井笑</t>
  </si>
  <si>
    <t>宋健,王纪平,张国玉</t>
  </si>
  <si>
    <t>智测四方——基于空地结合移动测量采集数据一体化解决方案</t>
  </si>
  <si>
    <t>付兴隆</t>
  </si>
  <si>
    <t>张维佳,张廷锋,李孟茹,杨胜源,田香宁,厉佳欣,尚子轩,牟荣卉</t>
  </si>
  <si>
    <t>张国玉,王芳</t>
  </si>
  <si>
    <t>“精密无间”——中国工业高端密封结构新纪元的引领者</t>
  </si>
  <si>
    <t>李星瀚</t>
  </si>
  <si>
    <t>青岛职业技术学院</t>
  </si>
  <si>
    <t>李浩坤,王海亦,生新颖,谢亚轩,周瑜梦,刘祥英,章萍燕,徐永艳,刘福临</t>
  </si>
  <si>
    <t>邱浩然,林凯,李翔龙,王菲,李峰</t>
  </si>
  <si>
    <t>推“波”助“拦”——新一代吸波涂层材料领跑者</t>
  </si>
  <si>
    <t>宋洗娴</t>
  </si>
  <si>
    <t>刘立洲,宁德明,王云飞,李影,周天笑,王浩然,杨骐祯,孙媛媛,王舒雯,王景元,张倩,吕子悦,李延青</t>
  </si>
  <si>
    <t>薛程天,迟超,刘元臣,杨晓黎,赵晓明</t>
  </si>
  <si>
    <t>钦软微磁——基于高性能软磁轻量化发动机的高效解决方案</t>
  </si>
  <si>
    <t>王正航</t>
  </si>
  <si>
    <t>徐宁,毕广圆,田洋,张子琦,张梦茹,李泽宇,曹凯,吕志浩</t>
  </si>
  <si>
    <t>孙海身,杜皎,张素娟,孙立辉,张雷,亓俊杰,许毅,孟宪超,王新园,陈春霞,李国平</t>
  </si>
  <si>
    <t>特种钢轧制克星</t>
  </si>
  <si>
    <t>李芃霖</t>
  </si>
  <si>
    <t>朱志敏,李城康,徐子寓,张鹏宇,郭淑娴,佟子涵,李冰,王玉通</t>
  </si>
  <si>
    <t>李元宝,纪兴华,段元磊,王娜,孙立辉,鲁雪斌,杨超,王翠翠,田欣</t>
  </si>
  <si>
    <t>削株掘根--基于多模态技术研发的自走式联合生姜收获机</t>
  </si>
  <si>
    <t>刘馨,王瀚民,国天宇,魏梦瑶,刘牧宇</t>
  </si>
  <si>
    <t>方涛,马伟顺,李霞,曹凤莲,王乔振</t>
  </si>
  <si>
    <t>“数”说“金”生—数字化金属文物翻铸比配修复技术开创者</t>
  </si>
  <si>
    <t>李冰</t>
  </si>
  <si>
    <t>佟子涵,张欣茹,李芃霖,张昕,林乐乐,吴笑怡,郑轩清,卢荟如,卢志勇</t>
  </si>
  <si>
    <t>王金玲,鲁雪斌,张坤,原松邑,段元磊,狄俊锋</t>
  </si>
  <si>
    <t>启步未来——柔性电磁驱动外骨骼康复设备</t>
  </si>
  <si>
    <t>申嘉旭</t>
  </si>
  <si>
    <t>尹肖,刘楚涵,庄万普,田运珂,张梦,徐菡,陈筱,张迪</t>
  </si>
  <si>
    <t>孟凌春,张倩茹,孙锋申,李绪霞,郭肖,尚艳丽,高国华,刘淑梅,周丽莎</t>
  </si>
  <si>
    <t>久鲜豆腐</t>
  </si>
  <si>
    <t>徐菡</t>
  </si>
  <si>
    <t>张迪,胡金凤,陈贵芝,臧子墨,庄明月,张楠,陈筱,张晓毓,宋佳,李明伟,迟佳怡,李硕,陈心悦</t>
  </si>
  <si>
    <t>张美玲,孙锋申,李雪健,亓翠英,于大胜,王家利,毕明娟,孙翠岭,孙维思,郑福山,孟婷婷</t>
  </si>
  <si>
    <t>“艺”应“具”全——多方向数控加工工艺领军者</t>
  </si>
  <si>
    <t>宋浩</t>
  </si>
  <si>
    <t>李夏,吕利伟,秦维鹏,李正雅,郭浩林,张一鸣,侯雪乐,刘志,潘浚豪,倪显峰,王珂然,曾繁雨,刘艺娴,齐如浩</t>
  </si>
  <si>
    <t>张朝彪,秦鹏,袁卫华,赵春颖,郑璇,姚海元,马新庆,王延蒙,蒋惠波,王哲,刘燕</t>
  </si>
  <si>
    <t>精“艺”绝“轮”——高精度短流程齿轮加工工艺革新者</t>
  </si>
  <si>
    <t>郭浩林</t>
  </si>
  <si>
    <t>李大志,朱锐,彭庆佳,于泊泓,宋浩,朱家栋,刘松凯,娄梦娜,孙旺,张世民,张浩杰,孔宇浩,朱宁美,苏子祥</t>
  </si>
  <si>
    <t>蒋惠波,袁卫华,蒋方平,张朝彪,张叶锋,张文国,张继圣,刘祥磊,钱学军,王爱玲,吴雪梅</t>
  </si>
  <si>
    <t>“接”连不断--高效智能输送带接驳设备</t>
  </si>
  <si>
    <t>周振煜</t>
  </si>
  <si>
    <t>王贤杰,郝明田,徐灿,高焕坤,彭佳旺,孙正峙,于永康,陈锦涛,陈平一,于忠祥,张元康,陈圣豪,孙仪琳,王伟</t>
  </si>
  <si>
    <t>杨珍珍,郭东峰,王玮,牛文欢</t>
  </si>
  <si>
    <t>智慧冷热，节能减排——工业废热梯级利用绿色低碳新质生产力引领者</t>
  </si>
  <si>
    <t>吴庭珲</t>
  </si>
  <si>
    <t>烟台职业学院</t>
  </si>
  <si>
    <t>顾祥译,邵传晓,刘雨婷,杨帆,徐小雨,杨颖,李树军,王健儒,周祺皓,王兆意</t>
  </si>
  <si>
    <t>李爱艳,任丽芳,吴坤,于莎莎</t>
  </si>
  <si>
    <t>光创智盾——煤矿穹顶守护系统</t>
  </si>
  <si>
    <t>王永华</t>
  </si>
  <si>
    <t>李晓彤,金鹏飞,陶延承,刘芯彤,孙璇,赵秋韵</t>
  </si>
  <si>
    <t>李栋,姚继富,何金祥,张睿</t>
  </si>
  <si>
    <t>抗菌新卫--纳米银铜双离子高效抗菌抗病毒新材料</t>
  </si>
  <si>
    <t>刘仰生</t>
  </si>
  <si>
    <t>东营职业学院</t>
  </si>
  <si>
    <t>曹原瑜,任文诺,孔祥国,马滢斐,韩孟琳,孙路,陈怡汝,刘越凤,陈国帅</t>
  </si>
  <si>
    <t>刘立萍,张志媛,张雅祺,王燕妮,商娜娜</t>
  </si>
  <si>
    <t>前线“生命罩”—智能安全帽及一体化管控平台</t>
  </si>
  <si>
    <t>付开洋</t>
  </si>
  <si>
    <t>杨建奎,徐诺琪,王战,张佳,陈慧源,王明泉,刘烨,刘增凯,刘铭凯,孙晓彤,王涵涵</t>
  </si>
  <si>
    <t>赵坤,王凯,王东升,孙全明,张云鹏</t>
  </si>
  <si>
    <t>御网先锋——基于分布式光纤传感技术的城市管网监测系统</t>
  </si>
  <si>
    <t>陈天桥</t>
  </si>
  <si>
    <t>李鹏泽,李佑硕,李祥杰,杨功星,蒋云鹏,张安博,刘含宇,朱慧庆,宋宣颖,管俊杰,孙家政</t>
  </si>
  <si>
    <t>魏伟,王哲,任青文,肖璐,王冉,许道祯,史黎明,王鑫,张政,王于杨,蔡晨,叶佳语</t>
  </si>
  <si>
    <t>物联万物，御险智行——车载人体健康监测领航者</t>
  </si>
  <si>
    <t>刘桂婉</t>
  </si>
  <si>
    <t>于鑫鹏,董圣囡,杜长春,巩致麟,宋达波,赵昌印,司佳鑫,黄一恒,孔文杰,王於昌,刘杰,杨晓,杨广坤</t>
  </si>
  <si>
    <t>王苗苗,任伟,张凤军,王冉,张博文,胡洋洋,刘丽敏,徐红岩,赵荣荣,吴倩,李林,路颖颖,奚源,徐雪彤,李宇潇</t>
  </si>
  <si>
    <t>纵横“齿”骋 ——3D打印个性化仿生根形种植体设计与制造的先行者</t>
  </si>
  <si>
    <t>焦自华</t>
  </si>
  <si>
    <t>朱皓臻,李会齐,崔磊,赵言蕊,惠永亮,侯明昊,李继乾,毛艺潼,周建,赵轩,李颖</t>
  </si>
  <si>
    <t>郭立栋,张琪,李晓曼,林静秋,王新,王冉,冯桂芝,刘丛丛,赵晓雨,苗俊厚,张亚光,杨铭,郭依涵,孔刘洋,王兴亮</t>
  </si>
  <si>
    <t>寸草春晖，依“椅”不舍</t>
  </si>
  <si>
    <t>于锦</t>
  </si>
  <si>
    <t>滨州职业学院</t>
  </si>
  <si>
    <t>庄昭晗,叶灵琪,王旭冉,吕天姿,刘子健,王广美,李棋鑫,管浩宇,高千惠</t>
  </si>
  <si>
    <t>孙腾蛟,郭婷婷,罗殿宏,赵明东,宋程程,王玉真,齐建</t>
  </si>
  <si>
    <t>水润田丰——百亩级农田智慧灌溉一体化领航者</t>
  </si>
  <si>
    <t>张虹婕</t>
  </si>
  <si>
    <t>高凯新,蒋陆奕,程元丽,刘斌,李佳霖</t>
  </si>
  <si>
    <t>黄妍,李尧,张铁诚,薛彬,刘明,文晓龙,徐海云,马国楠,尹学辉,李剑钊,朱文岩,王洪亮,杨淑艳,朱艺媛</t>
  </si>
  <si>
    <t>神机妙感 —新型复合纳米纤维柔性压电传感器领航者</t>
  </si>
  <si>
    <t>林寿朋</t>
  </si>
  <si>
    <t>修乐峰,倪豪杰,李欣潞,颜廷浩,王紫豪,周钰栋,王深,赵加敏,张文杰,张宁</t>
  </si>
  <si>
    <t>薛蕊,柳燕飞,杨玉婷,曾实现,王波,李玉虎,高彤,栗少萍</t>
  </si>
  <si>
    <t>优供科技-引领齿轮加工新工艺</t>
  </si>
  <si>
    <t>刘浩</t>
  </si>
  <si>
    <t>王大硕,迟梦云,苗超越,吴梦静,曹俸硕,姜媛,郭洁,赵星宇,石文婷</t>
  </si>
  <si>
    <t>薛蕊,王波,高彤,曾实现,刘艳平,贾德凯,薛海燕,韩培培</t>
  </si>
  <si>
    <t>藻福科技--新一代农村污水生物处理装置</t>
  </si>
  <si>
    <t>姜浩</t>
  </si>
  <si>
    <t>王彦凯,吴慈,柴梦琪,相传宝,曹景硕,丁浩然,梁晶晶</t>
  </si>
  <si>
    <t>莫玲,薛彬,王帅,王立霞,付海涛,李真,李建建,曾实现,谭勇</t>
  </si>
  <si>
    <t>艾盾智测——艾滋病防治领域的先行者</t>
  </si>
  <si>
    <t>邹文浩</t>
  </si>
  <si>
    <t>赵禹兴,刘瑶璇,郭圣楠,孔祥众,孔子轩,尹宝瑞,蔡静芝,刘星雨,李涛,李凤鑫,庄新妍,孙梦雪,辛珂葳</t>
  </si>
  <si>
    <t>李建伟,林兴家</t>
  </si>
  <si>
    <t>慧渔科技——对虾智慧养殖管控专家</t>
  </si>
  <si>
    <t>王隆吉</t>
  </si>
  <si>
    <t>孙瑞杰,王隆祥,马康伟,尹宝瑞</t>
  </si>
  <si>
    <t>马鑫,许传斌,马乔川子,蒋茂东,张彩艳,谭梦露,何浩,孟凡一,孙吉帅</t>
  </si>
  <si>
    <t>“血”以致用——动物血液制品专业领航者</t>
  </si>
  <si>
    <t>李恒通</t>
  </si>
  <si>
    <t>李雅琪,王万涛,迟成,孟冠霖,任柏飞,王军豪,杜硕,孙天洋,薛在旭,闫月爽,陈晓鹏,韩淑婷,王佳庆,刘子菡</t>
  </si>
  <si>
    <t>李辉,盖玉娟,焦光华,杜蔚蔚,席光庆,张慧莹</t>
  </si>
  <si>
    <t>废渣变宝——新一代绿色低碳生物质能源供应商</t>
  </si>
  <si>
    <t>夏明塨</t>
  </si>
  <si>
    <t>苏英翰,孙训泽,王可豪,任东旭,刘诗宇,王嘉硕,徐佳卓,徐成磊</t>
  </si>
  <si>
    <t>李欣洁,韩子晨,叶连政,马乔川子,胡帆</t>
  </si>
  <si>
    <t>“酵”养有方——打造发酵饲料行业新标杆</t>
  </si>
  <si>
    <t>马世磊</t>
  </si>
  <si>
    <t>尹帅超,李海洋,王识程,王铭潇,王婧贤,刘浩然,仇英豪,李伟琳,王国庆,孙宇博晨,李玺友,李世升,刘运莹,周杰</t>
  </si>
  <si>
    <t>杨洋,王俊丽,郑紫羽,马斌,董科,张道震,宋晓洁,管楠楠,吕育洁,杨华,葛聪,于鹏,葛常理</t>
  </si>
  <si>
    <t>天韵不凡</t>
  </si>
  <si>
    <t>田云</t>
  </si>
  <si>
    <t>姜志学,钟灿,李海洋,尚九红,刘婷,冯佳航,王一涵,薛利星,程金斌,马世磊,丁宇,赵慧慈</t>
  </si>
  <si>
    <t>王俊丽,董科,郑紫羽,孟钰,牟琼,钱玉霞,葛常理,张宁,叶连政,郭涛</t>
  </si>
  <si>
    <t>“充”劲十足——基于老旧社区新能源智慧充电的项目系统化解决方案</t>
  </si>
  <si>
    <t>张超</t>
  </si>
  <si>
    <t>舒兴国, 彭焕彰 ,刘国庆, 李欣艺,孙中豹,辛晓远,周如雪,张天寿,李沫昕,宁悦晴</t>
  </si>
  <si>
    <r>
      <rPr>
        <sz val="12"/>
        <color theme="1"/>
        <rFont val="仿宋_GB2312"/>
        <charset val="134"/>
      </rPr>
      <t>王凯媛,徐涛,王晓燕,范程龙,袁</t>
    </r>
    <r>
      <rPr>
        <sz val="12"/>
        <color theme="1"/>
        <rFont val="宋体"/>
        <charset val="134"/>
      </rPr>
      <t>祎</t>
    </r>
    <r>
      <rPr>
        <sz val="12"/>
        <color theme="1"/>
        <rFont val="仿宋_GB2312"/>
        <charset val="134"/>
      </rPr>
      <t>,高颢荧</t>
    </r>
  </si>
  <si>
    <t>高端航空智造的好帮手--射频识别技术（RFID）赋能现代工具管理</t>
  </si>
  <si>
    <t>王乐</t>
  </si>
  <si>
    <t>崔梓桐,刘硕,郑泰,徐程杨,卢梦艳,张栋梁,蒋东明,刘安淇,刘昕航,李鉴珂</t>
  </si>
  <si>
    <t>刘凤华,李鑫,牛停举,杨域,赵鹏,周田田,宋华,孙宁宁,胡纪通,辛萍萍,武玉玲,李希春</t>
  </si>
  <si>
    <t>诊“芯”料——中国动物疾病快检原料的领航者</t>
  </si>
  <si>
    <t>史贵宇</t>
  </si>
  <si>
    <t>崔宇轩,张一诺,高泽楷,钟令圆,肖紫璐,徐少日,李雅静,张瀚洋,林晨诺</t>
  </si>
  <si>
    <t>杜金芳,白雪,栾晓宁,都振玉,孙茜,祁根兄,徐斐,王鑫,王英,李吉楠</t>
  </si>
  <si>
    <t>壳创恒温--新型生物质气凝胶医疗冷链保温材料引领者</t>
  </si>
  <si>
    <t>罗淑贞</t>
  </si>
  <si>
    <t>宋梦雪,张雨婷,朱悦怡,孙千雯,杜妍梦,朱文丽,陈立博,杜佳祥,于文婧,刘紫薇,程利志,毛文彤</t>
  </si>
  <si>
    <t>宋庆云,向青和,张震,李会琦,李兰,黄雯雯</t>
  </si>
  <si>
    <t>“刹”里陶金——新型碳陶瓷刹车盘开创者</t>
  </si>
  <si>
    <t>徐宏嵩</t>
  </si>
  <si>
    <t>程利志,王梓铭,袁一鸣,杨晨曦,毛文彤,徐嘉玉,韩宇萌,姚建宁,焦梦丽,杜禹霖,张新宝,白彦祥</t>
  </si>
  <si>
    <t>邓志刚,李金盛,郝亚伟,邱淑凤,李军艳,刘燕韶</t>
  </si>
  <si>
    <t>“锰”寐以“球”——硅锰合金除尘灰烧结球团再利用技术</t>
  </si>
  <si>
    <t>王睿博</t>
  </si>
  <si>
    <t>曲宗群,刘晓宁,王梓豪,魏昕冉,周世豪,齐文龙,张传岳,王凤凯,王杰,任睿睿,王翔宇,程文蝶,董子鸣,吴滟泽</t>
  </si>
  <si>
    <t>殷宏,巩越,朱琳,杨华,曲园园,陈传芳,林晓宇,王瑞霞</t>
  </si>
  <si>
    <t>“粪”宝先锋——国内独创生物高效发酵剂为垃圾发电保驾护航</t>
  </si>
  <si>
    <t>王雪琪</t>
  </si>
  <si>
    <t>李如意,姜玉萱,陈孜君,刘培玉,李金哲,孙士轩,刘佳璇,尚晓宇,郝智滨,刘子扬,常佳乐,于长静</t>
  </si>
  <si>
    <t>杨芳,董保香,夏峥,杨华,马骏,任丹梅,裴爱田,邢雯</t>
  </si>
  <si>
    <t>白小净—生产车间专属无人清扫车</t>
  </si>
  <si>
    <t>王晓庆</t>
  </si>
  <si>
    <r>
      <rPr>
        <sz val="12"/>
        <color theme="1"/>
        <rFont val="仿宋_GB2312"/>
        <charset val="134"/>
      </rPr>
      <t xml:space="preserve"> 刘方磊,冯凯旋,曹荣鑫,张永,刘帅,刘琰</t>
    </r>
    <r>
      <rPr>
        <sz val="12"/>
        <color theme="1"/>
        <rFont val="宋体"/>
        <charset val="134"/>
      </rPr>
      <t xml:space="preserve">	</t>
    </r>
    <r>
      <rPr>
        <sz val="12"/>
        <color theme="1"/>
        <rFont val="仿宋_GB2312"/>
        <charset val="134"/>
      </rPr>
      <t>,鹿传卓,鲍炳圳,袁理,宋季宸,王籽玉</t>
    </r>
  </si>
  <si>
    <t>张迪,王希珂,王国玲,徐进彬,张元元,孙婧,付秋涛,付长忠,周伟伟,赵海兰</t>
  </si>
  <si>
    <t>漆高一着——化工安全节能生产助推新质生产力</t>
  </si>
  <si>
    <t>吴兴娅</t>
  </si>
  <si>
    <t>张家琪,张萍,许金名,张文霞,冉然（中国科学院大学）,苗森琳（山东理工大学）,周雪丽（山东理工大学）,杨文静（山东理工大学）</t>
  </si>
  <si>
    <t>曲园园,杨华,董保香,张含平,邢雯,段雪,徐哲,马骏</t>
  </si>
  <si>
    <t>光激电骇——军用设备高效发电先行者</t>
  </si>
  <si>
    <t>吕红玉</t>
  </si>
  <si>
    <t>乔锐,王笑笑（山东理工大学）,杨玉波（山东理工大学）,刘玉锟（山东理工大学）,张洁茹（山东理工大学）,郭雨晴,王天宇,马云开,姜蕊芳,厉彦鑫,李源泽,刘树栋,吕丽娜</t>
  </si>
  <si>
    <t>杨华,董保香,曲园园,耿佃国,段雪,冯泽虎,徐哲,孙明涛,张秋莲（山东农业工程学院）</t>
  </si>
  <si>
    <t>花花“饰”界：新时代饰品文化的探索者</t>
  </si>
  <si>
    <t>管贻顺</t>
  </si>
  <si>
    <t>青岛酒店管理职业技术学院</t>
  </si>
  <si>
    <t>赵梦绚,崔静怡,江怡萱,彭家颂,白龙飞,陈浩,郭思晨</t>
  </si>
  <si>
    <t>徐小田,邵常恩</t>
  </si>
  <si>
    <t>梨以“硒”为贵——沂蒙果仓赋能革命老区硒梨产业</t>
  </si>
  <si>
    <t>冯婧</t>
  </si>
  <si>
    <t>山东信息职业技术学院</t>
  </si>
  <si>
    <t>韩佳洳、金洪旭、陈一鸣、张欣、刘笑彤、曹新燕、杨俐、任崇远、员正浩、尚义博、王子涵、张世烜、卢超凡、宋启梦</t>
  </si>
  <si>
    <t>李树朋、孙杰、轩书选、李志豪、张峻源、王洋、张继颖</t>
  </si>
  <si>
    <t>“节”尽“锁”能--国内首创的集装箱智控分离系统供应商</t>
  </si>
  <si>
    <t>孙超</t>
  </si>
  <si>
    <t>万璐,周志捷,陈砚鑫,郭祥瑞,杜鼎鑫,周环宇,于子涵,刘开太,薛昊,孙浩琦,张鲲鹏</t>
  </si>
  <si>
    <t>曲磊,王永春,李涛,刘倩,王涛</t>
  </si>
  <si>
    <t>“安心疏运”—基于智慧运输的集装箱箱内货物加固先锋</t>
  </si>
  <si>
    <t>常才赢</t>
  </si>
  <si>
    <t>王鹏程,孙语,董文杰,房师源,郭继文,高梓诚,张浩</t>
  </si>
  <si>
    <t>集而能散——基于智慧运输“集改散”货物吊具翻转设计掌舵者</t>
  </si>
  <si>
    <t>王鹏程</t>
  </si>
  <si>
    <t>孙语,常才赢,董文杰,房师源,王宏兴,冷昊泽,周逸龙,刘振</t>
  </si>
  <si>
    <t>极视天眼——开辟中国集装箱检测“新纪元”</t>
  </si>
  <si>
    <t>王宁</t>
  </si>
  <si>
    <t>李文昊,郑成方,王茂琨,李泽鑫</t>
  </si>
  <si>
    <t>李家波,毕雪婷</t>
  </si>
  <si>
    <t>碧海慧眼—做海工混凝土裂缝智能监测的领航者</t>
  </si>
  <si>
    <t>胡兴博</t>
  </si>
  <si>
    <t>黄晓雅,田象宇,丁孜宜,宋思雨,宋沅霖,牛译鸿,王宏兴</t>
  </si>
  <si>
    <t>阎芳,吕亭亭,张楠</t>
  </si>
  <si>
    <t>渔顺源一一冷水鱼工厂化循环水鱼菜共生养殖开拓者</t>
  </si>
  <si>
    <t>冯子轩</t>
  </si>
  <si>
    <t>晋苇奇,王艺鑫,杨姿玥,任伟庆 ,霍志鑫 ,翟晨怡,谭婉莹 ,陈娅彤,于训衡</t>
  </si>
  <si>
    <t>史严梅,魏佳,耿红玉,陈精明,李晨</t>
  </si>
  <si>
    <t>一芯一仪--太赫兹石墨烯农残检测仪</t>
  </si>
  <si>
    <t>刘嘉辉</t>
  </si>
  <si>
    <t>魏琪东,陈安邦,侯思宇,王敬画,李欣雨,孙华睿,王佳慧,于洪斌,王薛梦琪,王志洋</t>
  </si>
  <si>
    <t>李利萍,陈哲,程诚,徐爱芳,王明</t>
  </si>
  <si>
    <t>“慈”铭科技创未来</t>
  </si>
  <si>
    <t>白云慈</t>
  </si>
  <si>
    <t>山东工业职业学院</t>
  </si>
  <si>
    <t>陈成铭,张程,范烜晔,左培君,王佳一,李佑,刘树,王鹏飞,褚厚超,李沛鑫,张恩嘉</t>
  </si>
  <si>
    <t>马岩美,葛君朋,苏媛,裴娟,李彦祺</t>
  </si>
  <si>
    <t>均衡管家——动力电池均衡技术引航者</t>
  </si>
  <si>
    <t>孙学斌</t>
  </si>
  <si>
    <t>田晶晶,王健,朱星宇,马有超,王昊天,玉米提江·吾买尔,王欣然,刘修政,李伟业,孙全,李华杰,徐祥升</t>
  </si>
  <si>
    <t>王景刚,魏静静,李志波,史维鑫,曾祥军,武雅茹,林晓宇</t>
  </si>
  <si>
    <t>打破常“硅” ————新型有机硅胶粘剂领航者</t>
  </si>
  <si>
    <t>宋延祥</t>
  </si>
  <si>
    <t>山东化工职业学院</t>
  </si>
  <si>
    <t>袁乃涛,辛胜旭,崔智敏,邢涵硕,王凯,沙婧煊,张凤,燕文月,刘春雨,苏宝升,祝瑞蔓,尚梅雪,王乐乐</t>
  </si>
  <si>
    <t>葛彩霞,郑艳玲,陈学惠,曲禹颖,王恒磊,王欣</t>
  </si>
  <si>
    <t>视果科技-小型化精品水果包装设备领航者</t>
  </si>
  <si>
    <t>刘福禄</t>
  </si>
  <si>
    <t>王相杰,郝永旺,王梨铭,张文豪,孟超凡,于佳豪,边佳慧,薛诗睿,甘甜甜,姜荣康,孙莹莹,张语欣,周喆頔,徐成</t>
  </si>
  <si>
    <t>王大志,刘纪新,刘培学,王剑,刘润强,刘昊,单宝华,孙农亮,吕钊钦,张卫星</t>
  </si>
  <si>
    <t>“肠”乐无忧--国内首款呼气检测结直肠癌早筛仪</t>
  </si>
  <si>
    <t>闫旭东</t>
  </si>
  <si>
    <t>董懿萱,吕佳艺,王昭,史笑笑,葛祥宇,巩钰琪,黄瑞祥,何太平,李雨萱,薛奕凡,侯炎利,张硕,金森超</t>
  </si>
  <si>
    <t>高扬,王庆涛,徐晓燕</t>
  </si>
  <si>
    <t>萃源筑盾——首款植物DNA自动化提取设备，筑牢国门生物安全</t>
  </si>
  <si>
    <t>赵富豪</t>
  </si>
  <si>
    <t>贾陈敏,边陆 一,李雯,蒿兴煜,张泽辰,张福才,郑阳美,张茜,宋书宇,唐一帆,张兆楠,刘嘉竣,林法腾,甄好</t>
  </si>
  <si>
    <t>蒋冉冉,苑黛君,魏娜,赵华,魏青琳,王一帆,李啸</t>
  </si>
  <si>
    <t>独具绘“演”--首创智慧教具开启绘本课堂“新时代”</t>
  </si>
  <si>
    <t>黄梦晨</t>
  </si>
  <si>
    <t>王杨哲,王子萱,师庆培,王雪,郑文文,汤纪顺,董子瑶,冯肖曼,韩珂欣,岳一鸣,李博阳</t>
  </si>
  <si>
    <t>张晓梅,王光雨,刘娟娟,刘媛媛,徐慧娟,杨茹,袁楠,李新月</t>
  </si>
  <si>
    <t>癌盾守护——基于脂质体包裹的单抗类抗癌药物中间体制备领航者</t>
  </si>
  <si>
    <t>侯炎利</t>
  </si>
  <si>
    <t>尤孟日,霍文慧,苏煌鑫,王钰皓,王梓源,王东山,石文睿,王家睿,纪丙彬,安树豪,唐一帆,闫旭东,张敬雅,韩昊东</t>
  </si>
  <si>
    <t>姚树社,陈瑞鹏,李娜娜,陈静,马秀存,王海燕,滕伟军,陈尔轩,徐晓燕,刘云</t>
  </si>
  <si>
    <t>柔雅精酿——新型“85253”酿酒工艺开拓者</t>
  </si>
  <si>
    <t>宋文涵</t>
  </si>
  <si>
    <t xml:space="preserve">刘奕卓,蒙凝香,孔垂智,杨浩,王富旺,宫金阳,张杰,刘明杭,刁志林,董田田,张兴业,王红萱,周小淇,周艳艳 </t>
  </si>
  <si>
    <t>白晓楠,姚岚,赵颖,李海军,李鑫,冯蓉,张燕,王阳,王哲,杨学玲,王文娜,朱永恒,葛平梅,赵庆基,韦一鸣</t>
  </si>
  <si>
    <t>泔变奇迹—黑虻养殖厨余垃圾生物转化饲料加工开拓者</t>
  </si>
  <si>
    <t>刁志林</t>
  </si>
  <si>
    <t>刘雯钰,刘奕卓,葛春玲,孙梦丹,韩明琦,王冠翔,闫心语,种奥翔,陈常晓,张雨航,李娟,赵益含,周艳艳,周小淇</t>
  </si>
  <si>
    <t>白晓楠,赵颖,姚岚,李海军,李鑫,冯蓉,王阳,王哲,杨学玲,张璇,王文娜,杨海能,朱永恒,葛平梅,赵庆基,韩亚梅,戴雪莹</t>
  </si>
  <si>
    <t>齐心蝎利——"全蝎养殖有科技，乡村振兴添动力"</t>
  </si>
  <si>
    <t>曹明宇</t>
  </si>
  <si>
    <t>刘玉冰,邹雪,李新怡,范德鑫,胡峻豪,李紫郡,闫秋月,陈可欣,孙胜林,王妤婕,周康伟,高宇,赵雅欣</t>
  </si>
  <si>
    <t>高晓莉,王支萍,申艳,任梓菲,严予培,胡顺成,明月,郑慧萍,李宗志,王岭,郭凯,王璐</t>
  </si>
  <si>
    <t>防篡科技——图像篡改检测领军者</t>
  </si>
  <si>
    <t>杨浩</t>
  </si>
  <si>
    <t>宋文涵,王富旺,宫金阳,林家豪,曲景桐,郭章德,代超越,薛钧元,刘明杭,张艺耀,扈鑫蕊,尚飞,翟昱志,李俊</t>
  </si>
  <si>
    <t>冯蓉,白晓楠,张永金,蒋大伟,秦笑梅,王阳,王哲,杨学玲,马春艳,王文娜,杨海能,朱永恒,葛平梅,赵庆基,李鑫</t>
  </si>
  <si>
    <t>“池”之以衡—新能源动力电池梯次利用开拓者</t>
  </si>
  <si>
    <t>周翔远</t>
  </si>
  <si>
    <t>石鑫宇、张登杰、张书瑜、杨元杰、程艺涵、朱传鹏、张金媛、张智宇、陈贺、董士学</t>
  </si>
  <si>
    <t>李阳月、王珊珊、牟海东、李林钰</t>
  </si>
  <si>
    <t>星光大道——基于地磁交通融合算法的智能道路发光道钉</t>
  </si>
  <si>
    <t>赵笑石</t>
  </si>
  <si>
    <t>刘恒亮,张德胜,姜营营,张广伟,仲鸿轩,贾新宇,李慧,邵迎瑞,张克妍,陈建炳,徐自康,杨潇,李科臻</t>
  </si>
  <si>
    <t>李建勇,王东霞,张倩,殷虹</t>
  </si>
  <si>
    <t>灵捕智控</t>
  </si>
  <si>
    <t>王子浩</t>
  </si>
  <si>
    <t>张萍,王厚瑜,郭彦呈,汪佳慧,王亦茹,甲雪凌,李润勇,马晓彤（济南职业学院）,宋士杰,贺茂胜</t>
  </si>
  <si>
    <t>李冉,史红燕,高红红,孙翔,景广,侯文雪,高雅孟,李冰,王刚,胡炳琰,迟美娟,杜欣欣</t>
  </si>
  <si>
    <t>“刹”出重围—新能源车专用刹车衬片领航者</t>
  </si>
  <si>
    <t>李财明</t>
  </si>
  <si>
    <t>国小希,褚长康,潘欣欣,冯彦津,肖泽壮,万首智,陈润泽</t>
  </si>
  <si>
    <t>贺怀文,张树峰,郑磊,董其宾,任华,李绪永,蘧广景,孙中涛,张云鹏,赵京菊,李昌刚,白绪宝,杨鲁顺,蔺继帆,魏昕昉</t>
  </si>
  <si>
    <t>精耕细作-基于天空地一体化的智慧农业物联网系统解决方案</t>
  </si>
  <si>
    <t>余丽蓉</t>
  </si>
  <si>
    <t>田欣,刘映雪,赵莘,李金娣,索颜如玉,张赟祺,赵润泽,陈奕彤,李浩,尹俊程,夏恩俊</t>
  </si>
  <si>
    <t>吴新华,聂琳,路静,曹明,顾明君,高雅孟,任家辉,司道林,部宗娜,李国春,刘振鹏,景广,王珊珊,张云鹏,周立平</t>
  </si>
  <si>
    <t>雷视智控——特种车辆设备精控检测系统引领者</t>
  </si>
  <si>
    <t>刘淑采</t>
  </si>
  <si>
    <t>刘子怡,李敏,高煜,王鑫磊</t>
  </si>
  <si>
    <t>张谦,袁芳,牛乐炎,王菏晨,孙洪亮,彭德豹,纪凯,贺彬,张惠,刘艳红,宋秀娟,张花,苏海威,孙渭和,王丽</t>
  </si>
  <si>
    <t>粮草“鲜”行—争做军民兼容型后勤保障体系的青年力量</t>
  </si>
  <si>
    <t>井泉</t>
  </si>
  <si>
    <t>杜尚坤、苏佳茹、于智慧、孔菲</t>
  </si>
  <si>
    <t>姜明秀、张林芳、夏兆民、吴新华、董修珍、韩晓昱、蔡明月、张旭斌、宋林、张苏吉洋、田大川、李冉、张倩倩、潘鹏</t>
  </si>
  <si>
    <t>芯驰领航---做固态电池行业的引领者</t>
  </si>
  <si>
    <t>万晓峰</t>
  </si>
  <si>
    <t>山东电子职业技术学院</t>
  </si>
  <si>
    <t>李鑫磊,张乃杰,耿艺营,徐洪祥,李昊鑫,程玉,张博闻,尚欣欣,相培泽,尹成山,崔凯洋,剪京硕,苗慕阳</t>
  </si>
  <si>
    <t>苏燕,李光举,王宇,李孝波</t>
  </si>
  <si>
    <t>无与“轮”比——轮胎瑕疵智能侦测的引创者</t>
  </si>
  <si>
    <t>王旭</t>
  </si>
  <si>
    <t>泰山职业技术学院</t>
  </si>
  <si>
    <t>常靖敏,杨金旭,陈瑞阳,曹晋,时文政,李志均,谢青峰,宋晓阳,闫安宇,韩云飞</t>
  </si>
  <si>
    <t>侯加阳,钱长松,任勇（山东劳动职业技术学院）,杨兆伟,刘猛</t>
  </si>
  <si>
    <t>能源智保——一体化高效散热SMC电池包壳体技术引领者</t>
  </si>
  <si>
    <t>高文东</t>
  </si>
  <si>
    <t>山东外事职业大学</t>
  </si>
  <si>
    <t>杨晓彤,路梦瑜,李佳奇,马绘锦,朱培梁,郑世豪,王梦楠,郭美玲,刘正坤,秦杰,张庆喜</t>
  </si>
  <si>
    <t>潘晓飞,张婷,丛小婷,张政</t>
  </si>
  <si>
    <t>吟游诗人—— 一站式沉浸教育开拓者</t>
  </si>
  <si>
    <t>徐玮</t>
  </si>
  <si>
    <t>徐伯雄,朱涵,王馨雅</t>
  </si>
  <si>
    <t>庞博训,戴晓侠,薛月冬</t>
  </si>
  <si>
    <t>“瘤”有痕迹—守护肝癌防治第一线</t>
  </si>
  <si>
    <t>姜文旭</t>
  </si>
  <si>
    <t>张硕航,毕昕羽,刘雅晗,孙凯乐</t>
  </si>
  <si>
    <t>心保护—突破血脑屏障实现GLP-1逆转心衰病程的递送系统</t>
  </si>
  <si>
    <t>杨咏琪</t>
  </si>
  <si>
    <t>孙媛媛,毛明月,梁渼晞,刘飞飞,尹瑞麟,徐艺宁,张佳祺,王崇宇,王艺凝,姜涛,赵庆哲,王晓菲,高梅</t>
  </si>
  <si>
    <t>张先梅,韩妍妍,陈锦辉,侯晓东,丁海玲,尚松嵩</t>
  </si>
  <si>
    <t>新质“重”工——20吨级大型材精密智能加工装备领航者</t>
  </si>
  <si>
    <t>李耕辉</t>
  </si>
  <si>
    <t>张子璇,李文娟,曲祥瑞,王行,许永琦,巩龙琦,韩建旗,姜勇望,许款,周广旭,周宇婧,苏子博</t>
  </si>
  <si>
    <t>谢慧,范彩荣</t>
  </si>
  <si>
    <t>“樱”有尽有——樱桃病虫害与缺陷智能识别系统领航者</t>
  </si>
  <si>
    <t>王昊</t>
  </si>
  <si>
    <t>李心禄,潘星宇,张洲旗,刘明琦,尹文静,彭庆祝,李延溪,孙凤红,刘云娜,郑凯雄,张磊,李帛衡</t>
  </si>
  <si>
    <t>王鹏鹏,郑国鹏,崔书玮,高元杰,杨建辉</t>
  </si>
  <si>
    <t>“膝”有灵“析”——基于AI的膝骨关节炎智能辅助分析系统</t>
  </si>
  <si>
    <t>卞景平</t>
  </si>
  <si>
    <t>张德顺,张磊,房凌冲,黄宝文,张浩,苏滔,陈冠屹,王莲忠,王子鸣,张雨帆,付雪晴</t>
  </si>
  <si>
    <t>郭纪良,王俏,王鹏鹏</t>
  </si>
  <si>
    <t>民盈溢德丰——沃土新希望，菌剂新启航</t>
  </si>
  <si>
    <t>孔德豪</t>
  </si>
  <si>
    <t>山东轻工职业学院</t>
  </si>
  <si>
    <t>徐依伟,牟文莹,平林雳,刘同涵,赵兴慧</t>
  </si>
  <si>
    <t>王建宾,彭佼</t>
  </si>
  <si>
    <t>智“探”先锋</t>
  </si>
  <si>
    <t>王冰杰</t>
  </si>
  <si>
    <t>吕广阔,侯圣朋,闫淑晴,樊宇昂,齐雪冰,周亚龙,王文庆</t>
  </si>
  <si>
    <t>王文,徐明霞,高原</t>
  </si>
  <si>
    <t>数智焕活—古建筑数字活化赋能新质生产力的破壁者</t>
  </si>
  <si>
    <t>邢雅慧</t>
  </si>
  <si>
    <t>曲福林,张仕晨,梅佳琳,陈韵如,孙雨梦,孙延隆,李璇,陈文旭,刘明霞,李志远</t>
  </si>
  <si>
    <t>曹文,孙亚林,韩汉</t>
  </si>
  <si>
    <t>数字塑形  虚实共生-AI数字文创赋能时尚消费品的开拓者</t>
  </si>
  <si>
    <t>孙鸣孜</t>
  </si>
  <si>
    <t>张一飞,张春阳,郑卓雅,刘丰华,陈韵如</t>
  </si>
  <si>
    <t>曹文,张光帅,高晓艳</t>
  </si>
  <si>
    <t>昕视智创——AI赋能的全流程影视制作服务先行者</t>
  </si>
  <si>
    <t>马义昕</t>
  </si>
  <si>
    <t>山东传媒职业学院</t>
  </si>
  <si>
    <t>黄润泽,孙业伟,李腾跃,肖宇昊,黄志颖,赵友坤,葛俊良,陈晨,王文,汲政鸿,孙邦齐</t>
  </si>
  <si>
    <t>张涛,刘波,张琳,董善志,徐梅,王鹏身,牛芸,张慧芳</t>
  </si>
  <si>
    <t>狭路相逢--开启智能巡检机器人新纪元</t>
  </si>
  <si>
    <t>栗松</t>
  </si>
  <si>
    <t>临沂职业学院</t>
  </si>
  <si>
    <t>王滢,师明山,杨瑞,廖浩杰,黄长泉,刘帅儒,邓继琛,付跃森,杨国臣,谢若湉,李程程</t>
  </si>
  <si>
    <t>郭烽,于兴福</t>
  </si>
  <si>
    <t>木风有理——精细木工的传承创新者</t>
  </si>
  <si>
    <t>卢绪旺</t>
  </si>
  <si>
    <t>卢绪旺,韩佳栋,颜梦艳,刘小玉,李佳洋,杨守臣,孙香玉</t>
  </si>
  <si>
    <t>刘爱力,张平</t>
  </si>
  <si>
    <t>千里智能 ——Vits无人机遥感数据智能修复引领者</t>
  </si>
  <si>
    <t>王译</t>
  </si>
  <si>
    <t>秦浩然,孙增昊,赵俊德,杨春明,韩树涛,黄蓉蓉</t>
  </si>
  <si>
    <t>周阳,王凯,任亚琼,许璐,李英,孙洪海</t>
  </si>
  <si>
    <t>“晶”益求精——液相外延新工艺制作碳化硅晶棒</t>
  </si>
  <si>
    <t>鲍鑫</t>
  </si>
  <si>
    <t>崔进朝,于昆,谢永鑫,汪翼飞,王一凡,孙钦龙,王志硕,闫章</t>
  </si>
  <si>
    <t>范昭宏,安海滨,杨眉,侯玉叶,张同旭,张丽红</t>
  </si>
  <si>
    <t>灵愈微触-基于纳米酶水凝胶的微针消炎贴片</t>
  </si>
  <si>
    <t>张歆瑞</t>
  </si>
  <si>
    <t>济南护理职业学院</t>
  </si>
  <si>
    <t>张珂,孙静,李鑫冉,张思佳,苏梦兴,张文笛,玄晓睿,刘静蕾,田新源,刘红征</t>
  </si>
  <si>
    <t>何小华,王芝春,丁凤伟,汪祎,董月辉,丁路阳</t>
  </si>
  <si>
    <t>食瓴科技</t>
  </si>
  <si>
    <t>朱兆发</t>
  </si>
  <si>
    <t>曹鑫彤,索德桢,王丽洁,吴玉凤,陈泽秀,曹景豪,孙丰东,汪萌,王璐垚,石一鸣,韩佳鑫,董新洋</t>
  </si>
  <si>
    <t>唐高钰,赵传麟,刘飞,汪祎,田媛,于宁先,任里程,燕立媛</t>
  </si>
  <si>
    <t>虻变奇兵</t>
  </si>
  <si>
    <t>孔燕燕</t>
  </si>
  <si>
    <t>柴福洲,史勤宣,王颖丽,刘涵文,王景阳,朱坤华,王滢滢,李姿仪,赵安琦,史筱君,贺秋瑞,张帅</t>
  </si>
  <si>
    <t>李琴,张帅,付宁,林珊珊,刘海林,隋松</t>
  </si>
  <si>
    <t>桩智维来</t>
  </si>
  <si>
    <t>曹正文</t>
  </si>
  <si>
    <t>陈琪,王铸,田彬沣,朱坤华,袁龙,陈圣鹏,王金龙</t>
  </si>
  <si>
    <t>王兴富,张帅,闫素,李丽,王媛媛,王兵</t>
  </si>
  <si>
    <t>盐土焕彩</t>
  </si>
  <si>
    <t>汪玥</t>
  </si>
  <si>
    <t>李小雪,赵建越,吴子钰,李国豪,李锦涛,戴志昊,张帅,徐彦诚</t>
  </si>
  <si>
    <t>陈玉,杜福杰,张帅,尹强国,张逸群,蔡程程,李莹</t>
  </si>
  <si>
    <t>臻蒡科技</t>
  </si>
  <si>
    <t>王景阳</t>
  </si>
  <si>
    <t>曹丹滢,孙海玥,柴福洲,黄博华,王颖丽,孔燕燕,田丰,邬法睿,栗俊聪,伍冠旭,戴志昊,徐振阳,侯增辉,曹沛文</t>
  </si>
  <si>
    <t>张帅,聂永涛,王金龙,闫素,隋松,刘龙龙</t>
  </si>
  <si>
    <t>点渍成丰</t>
  </si>
  <si>
    <t>李祥瑞</t>
  </si>
  <si>
    <t>远明珠,尹煜宁,刘海粟,史勤宣,袁龙,温凯杰,张宽旭,陈奕绮,吴蕴青,赵硕,贺秋瑞</t>
  </si>
  <si>
    <t>王德才,张帅,王建滨,李莹,闫素,隋松</t>
  </si>
  <si>
    <t>日“理”万“圾”</t>
  </si>
  <si>
    <t>李佳琦</t>
  </si>
  <si>
    <t>陈圣鹏,史筱君,马佳瑜,王金龙,汪玥,曹丹滢,牟相宇,马博华,彭本魁,朱坤华,田彬沣,许博涵,柴福洲</t>
  </si>
  <si>
    <t>张成学,张帅,孟强,李丽,隋松,宋蒙</t>
  </si>
  <si>
    <t>速稳智行——动车组智能辅助制动系统</t>
  </si>
  <si>
    <t>姜佳君</t>
  </si>
  <si>
    <t>丁姝心,任茜,孟婧怡,王祉镔,付疆川,张沛文,张婷,李梦君,韩岱汝,陈衍辛,鞠亚楠</t>
  </si>
  <si>
    <t>聂永涛,郇延民,卢金帅,王帅,韩玉竹,岳玮,张银星,夏山鹏,蒋庆磊,宋格,王莹,隋松</t>
  </si>
  <si>
    <t>蓝白绽“新花”——传承蓝印花布“非遗”， 赋能乡村振兴</t>
  </si>
  <si>
    <t>候文轩</t>
  </si>
  <si>
    <t>菏泽职业学院</t>
  </si>
  <si>
    <t>李泽亚,贾涵硕,巩向杰,王晓菲,程冠军,周家平,朱华茹,李耀阳,晁正,宋雅慧,任科伟,王艳茹,罗威,王景月</t>
  </si>
  <si>
    <t>王松,王陆,康延爽,赫惠新,崔幼玲,陈建华,武玉进,杜红梅</t>
  </si>
  <si>
    <t>花开无声——国内首个残健融合非遗体验平台</t>
  </si>
  <si>
    <t>李涵栗</t>
  </si>
  <si>
    <t>卢俊强,王怀松,闫文婧,陈泓羽,王俊莹,李世莹,魏瑞杰,徐扬,杨笑,张喆,梁一诺,王亚慧,姚欣丽</t>
  </si>
  <si>
    <t>徐洪震,杨海宁,李玲,柳佳丽,张莉</t>
  </si>
  <si>
    <t>一叶百益---沂州木瓜叶茶开创者</t>
  </si>
  <si>
    <t>郭钰</t>
  </si>
  <si>
    <t>高源,付海霞,孟艳茹,田凯,刘雪,邵嘉,王治涛,林海斌,夏崊耀,于晓填,周柄锦,李俊泽,侯皓译,董兴凤</t>
  </si>
  <si>
    <t>李萍,伏艳玫,杨晓林,陈为兰,张焕菊</t>
  </si>
  <si>
    <t>CIVI AIGC智慧超心学习终端——基于大模型的智能教育解决方案</t>
  </si>
  <si>
    <t>隋浩辰</t>
  </si>
  <si>
    <t>烟台临港工业学校</t>
  </si>
  <si>
    <t>李怡萱,李英毅,刘路佳,孙守宇,苗沂蓬,赵紫怡,宋昱瑾,吴英奥,许思雨,姜苏桐,张艺馨,王奕丹,马筱彤</t>
  </si>
  <si>
    <t>张雪松,隋丽萍,迟嘉鹏,赵全,张文娟,侯海燕,刘明慧,陈慧君,刘浩月,王韶华,杨晓斌,徐沛文</t>
  </si>
  <si>
    <t>蟑宝</t>
  </si>
  <si>
    <t>李凤杞</t>
  </si>
  <si>
    <t>孔燕燕,赵振宇,肖博文,李承翰,石文诺,张文萍,史勤宣,陈亦萱,陈政旭</t>
  </si>
  <si>
    <t>蔡程程 ,张帅,高乐江,李琴,顾颖慧,尹强国,颜军,王媛媛</t>
  </si>
  <si>
    <t>智驭减震-引领节能减震新时代</t>
  </si>
  <si>
    <t>胡建涛</t>
  </si>
  <si>
    <t>李佳承,张本宇,赵东方,亢艺涵,王孜涵</t>
  </si>
  <si>
    <t>常凯,刘颖颖,杨霖,杨晓梅,栾玉梅,赵蕾,姜佰慧,刘博洋,李冰,刘丹,徐小婷</t>
  </si>
  <si>
    <t>登峰“藻”极---做绿色大自然的守护者</t>
  </si>
  <si>
    <t>唐小琰</t>
  </si>
  <si>
    <t>万思捷,孙赫辰 ,刘丹,朱诺 ,张文心,马金晓,张继业,李欣蕾,李冉</t>
  </si>
  <si>
    <t>桑方方,吕新华,郭斌,董玉罡,李岩,杨焱 ,徐雨田</t>
  </si>
  <si>
    <t>骨动未来</t>
  </si>
  <si>
    <t>韩旭东</t>
  </si>
  <si>
    <t>孙梦宇,柴梦琪,李郁聪,张峻源,孙永,王怡珂,王丽婷,王丽雅</t>
  </si>
  <si>
    <t>朱本雨,王树斌,管文静,李昕昱,许士海</t>
  </si>
  <si>
    <t>农管家-管家式全自动农业种植管理系统</t>
  </si>
  <si>
    <t>武新培</t>
  </si>
  <si>
    <t>赵翊霖,张文萍,李冉,李宗轩,杨清华</t>
  </si>
  <si>
    <t>杜鑫,杨俊,韩志引,王文强,尹强国,顾颖慧,王成华,吴慧君</t>
  </si>
  <si>
    <t>小筑拾遗-鲁派石砌房传承创新的引领者</t>
  </si>
  <si>
    <t>刘晓楠</t>
  </si>
  <si>
    <t>陈鑫媛,李凤杞,孙赫辰</t>
  </si>
  <si>
    <t>郝甜甜,张蓝鸽,张文豪,吕新华,杨明洁,顾颖慧,刘国昊</t>
  </si>
  <si>
    <t>绿盒创梦——集装箱蔬菜工厂的科技领航者</t>
  </si>
  <si>
    <t>张舒涵</t>
  </si>
  <si>
    <t>寿光市潍科中等专业学校</t>
  </si>
  <si>
    <t>郑少坤,张祎雪,张栋财,韩海强,郑君怡,张纳川,李欣桐</t>
  </si>
  <si>
    <t>杨珊珊,贾翠萍,范绍利,陈梦云,张洪波,翟元元,桑旭,张魁林,刘洋,吕跟来</t>
  </si>
  <si>
    <t>物随“芯”动——智能无人搬运机器人（AGV）的引领者</t>
  </si>
  <si>
    <t>李道鹏</t>
  </si>
  <si>
    <t>邵明志,曹瑞雪,郭德鑫,高玉灿,林恩科,龙茂坤,张振帅,郑子龙,徐西哲</t>
  </si>
  <si>
    <t>张海滨,周广旭,马娟,李芳芳,庞纪梅,荣云奎,郑娴,丁舵,崔玲,王庆海,乔丰,姜五洲,侯明新</t>
  </si>
  <si>
    <t>宠爱千亿 --药渣发酵宠物功能性食品先行者</t>
  </si>
  <si>
    <t>孙一冉</t>
  </si>
  <si>
    <t>郑泽心,许帆,李子冉,王金鑫,李慕紫,傅逸凡</t>
  </si>
  <si>
    <t>赵儒霞,王桂梅,鞠晓昱</t>
  </si>
  <si>
    <t>塑净有方、降解无形——全球战塑先行者</t>
  </si>
  <si>
    <t>田颖</t>
  </si>
  <si>
    <t>张菡文,李实润,魏宇翔,蔡小雨</t>
  </si>
  <si>
    <t>王桂梅,赵儒霞,王丽娜</t>
  </si>
  <si>
    <t>蓓蚌配方粉——糖尿病的营养补给站</t>
  </si>
  <si>
    <t>孙立鑫</t>
  </si>
  <si>
    <t>车婧瑄,古昊汝,李雨晴,张群慧</t>
  </si>
  <si>
    <t>郭甜甜,于叶淼,赵儒霞</t>
  </si>
  <si>
    <t>“璃上”往来,驾乘无忧——一款智能变光车玻璃</t>
  </si>
  <si>
    <t>周扬萍</t>
  </si>
  <si>
    <t>日照市工业学校</t>
  </si>
  <si>
    <t>陈文超,焦弈豪,汪家旭,丁相泷,许雅雯,马震宸,许凯航,范佳妮,石世军,潘莉,马一皓</t>
  </si>
  <si>
    <t>于晓,韩雪娇,李贵香,幽倩倩,刘汉伟,王书建,时德祥,盛建玲,岳娜,王秀东,张爱华,刘志臣</t>
  </si>
  <si>
    <t>蒙阳锦绣-非物质文化遗产沂蒙挑花工艺文创品牌</t>
  </si>
  <si>
    <t>徐子涵</t>
  </si>
  <si>
    <t>平邑县德才职业中等专业学校</t>
  </si>
  <si>
    <t>刘爽,刘洛伟,曹铭楦,张云凤,赵浚含,徐瑜彤</t>
  </si>
  <si>
    <t>夏祥龙,程斌,崔波,季媛媛,程玉清,程子平,袁亚林,徐丽,刘帅,庞颖</t>
  </si>
  <si>
    <t>携手“童”行——儿童被困车内智能通风报警装置</t>
  </si>
  <si>
    <t>张庆文</t>
  </si>
  <si>
    <t>聊城高级工程职业学校</t>
  </si>
  <si>
    <t>张福泰,梁庆业</t>
  </si>
  <si>
    <t>张繁周,刘燕</t>
  </si>
  <si>
    <t>铜奖</t>
  </si>
  <si>
    <t>智慧“模”方-解密神奇地下物理世界</t>
  </si>
  <si>
    <t>王路超</t>
  </si>
  <si>
    <t>林韩祥、刘景锐、曹洪盛、张瑞新、桑希豪、杜泽浩、宋昱东</t>
  </si>
  <si>
    <t>段抗、张强勇</t>
  </si>
  <si>
    <t>水下卫士——水下工程维修方案引领者</t>
  </si>
  <si>
    <t>孙瑞</t>
  </si>
  <si>
    <t>武利建、徐士昌、曾添、苏凯越、耿佳乐、周方正、李侃、韦卓、李佳鹏、郑庆烨、胡博超、侯凤婷、王莹刚、贺晨</t>
  </si>
  <si>
    <t>贾传宝、武传松</t>
  </si>
  <si>
    <t>“种”流砥柱——高产耐盐碱苜蓿的快速品种优化</t>
  </si>
  <si>
    <t>王勤才</t>
  </si>
  <si>
    <t>赵思怡 仲琦琦 林玉 田婉妮 陈子怡 蒋洪娇 徐悦 赵海霞</t>
  </si>
  <si>
    <t>周传恩 付春祥 何峰 刘文文</t>
  </si>
  <si>
    <t>“辐冷助农”—辐射冷却农膜方案领航者</t>
  </si>
  <si>
    <t>苑野</t>
  </si>
  <si>
    <t>彭天鑫、李奥菲、屈桐、张佳荣、仪天宇、常怡澜、亓可树、白霄腾、葛千惠、郭静瑜、冯铄嘉</t>
  </si>
  <si>
    <t>郭春生、方腾</t>
  </si>
  <si>
    <t>高性能热流探测器的研发和产业化</t>
  </si>
  <si>
    <t>黄亚辉</t>
  </si>
  <si>
    <t>张学思、季安、王怡晨、苏一航、高家辉、毕逸展、张维佳</t>
  </si>
  <si>
    <t>王勇</t>
  </si>
  <si>
    <t>明察柑癌：智创柑橘黄龙病新防线</t>
  </si>
  <si>
    <t>王天伟</t>
  </si>
  <si>
    <t>刘毅恒、孟鸽、曹陈宇、卢学金、魏昕然、夏晰琳、王晨宇、张睿泽、王晓玉、齐晓彬</t>
  </si>
  <si>
    <t>凌宗成、吕英波、肖阿阳、张文学、刘长卿</t>
  </si>
  <si>
    <t>深海粮仓守卫者——自主可控的国产光电结合式海洋牧场网箱清洗机器人</t>
  </si>
  <si>
    <t>贾晓菲</t>
  </si>
  <si>
    <t>李佳诺，席蓉，刘景露，贺亦琴，郑琰挺，郭景垚，周万城，周昱彤，吴文楠，王珊珊，何梓琪，卢姿含，佟鑫慧</t>
  </si>
  <si>
    <t>宋大雷，姜忠辉，李晓庆</t>
  </si>
  <si>
    <t>藻养敏肌——海洋菁萃高效活性护肤先驱者</t>
  </si>
  <si>
    <t>郝康绮</t>
  </si>
  <si>
    <t>梁青平、黄秀娟、沈卓、刘欣源、牛怡萱、李健东、孙璐、孙靖禹、王晓彤、甄奕帆</t>
  </si>
  <si>
    <t>江晓路、姜忠辉、宋大雷、刘海波、朱常亮、王晓、常晨、罗均梅</t>
  </si>
  <si>
    <t>智筝领航——科技赋能非遗纸鸢融合创新的尚行者</t>
  </si>
  <si>
    <t>陈柯青</t>
  </si>
  <si>
    <t>张泽坤、成方祎、刘人方、邢晨晨、冯文祺</t>
  </si>
  <si>
    <t>菅兴祝、刘林</t>
  </si>
  <si>
    <t>精准狙击，开源节流——低渗储层油膜“金铲铲”</t>
  </si>
  <si>
    <t>王子昭</t>
  </si>
  <si>
    <t>向伟、曹梦娇、王晓龙、董云博、刘津铭、蒙露明、刘开元文、刘妤萱、陈佳、徐忠正、王浩渊、王翔宇、孙玥</t>
  </si>
  <si>
    <t>李琳、吴一宁、戴彩丽、杨琪硕</t>
  </si>
  <si>
    <t>锂安卫士——中国锂离子电池安全状态超前预警系统供应商</t>
  </si>
  <si>
    <t>郗广帅</t>
  </si>
  <si>
    <t>庞璟祎、张昊、张宇彪、周丽娜、杨春卿、陈雅婧、纪昀呈、郭译鸿、张立法、熊昊田、段旭阳、徐振原、唐明聪、张顺</t>
  </si>
  <si>
    <t>张冬至、蒋仁福</t>
  </si>
  <si>
    <t>智控科技——深层油气储层智能压裂开拓者</t>
  </si>
  <si>
    <t>贾明巍</t>
  </si>
  <si>
    <t>庄新宇、石一曼、王云鹏、樊乔、仁慈、郝彤、张亚楠、王凯、刘延、于广林、郑贺、李高钰、侯子涵、杨智文</t>
  </si>
  <si>
    <t>王文东、罗明良、郭天魁、杨琪硕</t>
  </si>
  <si>
    <t>深地明灯——为深层油气地震识别提供“中国芯”</t>
  </si>
  <si>
    <t>陈阜斌</t>
  </si>
  <si>
    <t>朱晓剑,李嘉芸,宋冠杰,王依凡,王明耀,魏宇鹏,何咏博,宋磊,骆坤,杨秀金,杨亚明,兰天君,兰南英,褚珍艺</t>
  </si>
  <si>
    <t>马正乾,宗兆云</t>
  </si>
  <si>
    <t>风涌吸力桶——海上风力发电基础的“定海神器”</t>
  </si>
  <si>
    <t>马永安</t>
  </si>
  <si>
    <t>赵梅雪、张源祯、赵继鹏、宋福星、马浩宇、王高原、吴沁儒、梁昊、桑志远</t>
  </si>
  <si>
    <t>李大勇</t>
  </si>
  <si>
    <t>智数先锋——“算法+法律”激活休眠的能源数据资产富矿</t>
  </si>
  <si>
    <t>乔鑫栋</t>
  </si>
  <si>
    <t>段星宇、孙子怡、刘潇蔓、石锐、周瑾、王红艳、徐玉洁、刘琪琪、曹芳源、贾明超、戚荃、王宗友、张茜、张浩楠</t>
  </si>
  <si>
    <t>王学栋、吴睿佳、赵延升</t>
  </si>
  <si>
    <t>适“颗”而止--生物活性纳米颗粒改性纱布</t>
  </si>
  <si>
    <t>迟梦涵</t>
  </si>
  <si>
    <t>刘承琨，李美选，文心雨，魏一凡，李捷，张艳琳</t>
  </si>
  <si>
    <t>王小强，葛保胜，王晓娟</t>
  </si>
  <si>
    <t>探微识错——机械设备健康守护者</t>
  </si>
  <si>
    <t>王雨涵</t>
  </si>
  <si>
    <t>苗一帆、姚慎韬、侯劲宇、郑俊琦、孟令钊、宋代远、王嘉凯、段亚宁、刘宇儒、张镇、包致成</t>
  </si>
  <si>
    <t>张卫山、郑一、魏伟</t>
  </si>
  <si>
    <t>北极光号两栖侦察打击勘探一体化平台</t>
  </si>
  <si>
    <t>刘俊阳</t>
  </si>
  <si>
    <t>周延、丁一桐、罗楠、郑惠珂 、邢智博、张子轩、潘语柔、孙浩、潘一攀、王浩林、姜宇航、董运东、唐雅文、田霏</t>
  </si>
  <si>
    <t>于东、周军伟</t>
  </si>
  <si>
    <t>厚焊科技-大型厚壁结构新时代焊接利器</t>
  </si>
  <si>
    <t>赵毅凡</t>
  </si>
  <si>
    <t>余红武，高子凡，张若宇，柴建，吴杲松，赵家骏，马琪雅，王天鹏，陈阳，张新宇</t>
  </si>
  <si>
    <t>孙清洁，刘一搏，路杨</t>
  </si>
  <si>
    <t>定“焊”神针——大型厚壁结构超窄间隙超高效焊接新技术与装备</t>
  </si>
  <si>
    <t>康克新</t>
  </si>
  <si>
    <t>高子凡、孔浩宇、赵永庆、索佳帆、刘毅恒、赵毅凡、陶玉洁、张清华、刘岳、刘成荫、郭佳威、孟靖尧、梁怡冉</t>
  </si>
  <si>
    <t>孙清洁、刘一搏、刘业鑫、周光凯</t>
  </si>
  <si>
    <t>神胞妙选--BioMACS全自动细胞分选平台</t>
  </si>
  <si>
    <t>贺增民</t>
  </si>
  <si>
    <t>吴子祺、任怡、李蓝溪、张若宇、张超毅、王洪刚、董安扬、刘博健、赵焙钦、孔宏竹、邱松瑞</t>
  </si>
  <si>
    <t>姚玉峰、郭军龙、刘亚欣</t>
  </si>
  <si>
    <t>微绿助碳—秸秆纤维的零排放先进提取工艺及可降解模塑产品开发</t>
  </si>
  <si>
    <t>路思琪</t>
  </si>
  <si>
    <t>侯姝苗、陈晓、张爱琳、时昊旸、单学境、徐滔、胡子溪、赵艺涵、黄楠宇、赵佳欣、黄肯</t>
  </si>
  <si>
    <t>刘卫、李惠静、王全富、侯艳华、刘颖、公丕贤、王亚彤</t>
  </si>
  <si>
    <t>不止表面功“复”——金属表面复合处理取代电镀绿色节能新技术</t>
  </si>
  <si>
    <t>陈曦</t>
  </si>
  <si>
    <t>信梦宇、陶品、姜旭、牛超功、段衍超、韩歆乐、徐培钧、朱振菘</t>
  </si>
  <si>
    <t>孙金全</t>
  </si>
  <si>
    <t>废同凡响——有机固废气化燃气替代工业窑炉燃料清洁供能成套装备技术</t>
  </si>
  <si>
    <t>郝博伦</t>
  </si>
  <si>
    <t>李易键、宋科、高耀、李楠楠、王坤、张春玉、商雁超、韩正、郝庆涛、葛广贤、关昕</t>
  </si>
  <si>
    <t>李杰、常国璋、张娜、赵仰生</t>
  </si>
  <si>
    <t>“锂”享新生—退役锂电梯次分级赋能利用领航者</t>
  </si>
  <si>
    <t>孔阳</t>
  </si>
  <si>
    <t>米青怡、唐福梁、杨思琪、刘洋、李王璇、牛琛茜、魏志凯、李玉莹、黄淇、鹿华恒、乔宇晗、胡文浩、辛学奎、朱鹏绚</t>
  </si>
  <si>
    <t>张琦、周刚、张娜、王建友、赵仰生</t>
  </si>
  <si>
    <t>嵙技绝尘——综掘工作面新型智能四维一体粉尘治理系统</t>
  </si>
  <si>
    <t>蔡源坤</t>
  </si>
  <si>
    <t>万俊超、史晨枫、彭怡斐、王子洋、郭立典、鲍秋、许长炜、牛文进、刘承艺、李怀彤、张锦坤、路明远、刘恒</t>
  </si>
  <si>
    <t>聂文、刘强、彭慧天、张娜</t>
  </si>
  <si>
    <t>“藏清于浊，寰海镜清”——云计算驱动的智慧淤泥固化创新解决方案</t>
  </si>
  <si>
    <t>隋浩唐</t>
  </si>
  <si>
    <t>宋鹏飞、李宏宇、孙延泽、李志文、盖易南、赵子涵、金宝驰、朱庆文</t>
  </si>
  <si>
    <t>邓美旭、刘泽群</t>
  </si>
  <si>
    <t>多元智汇——煤矿运输装备多级智能驱动解决方案开拓者</t>
  </si>
  <si>
    <t>裴政焜</t>
  </si>
  <si>
    <t>白静茹、张晋川、邱方旭、赵广浩、马忠君、刘伟、王阳</t>
  </si>
  <si>
    <t>张强、苏金鹏、冯龙</t>
  </si>
  <si>
    <t>‘’天-空-地”一体化测尘控尘系统</t>
  </si>
  <si>
    <t>许传诺</t>
  </si>
  <si>
    <t>亓宣妤、冯艳敏、牛启梦、侯开豪、陈毅坤、马青平、张中立、高富锋、姜毅南、李晶</t>
  </si>
  <si>
    <t>李继明、李成宇、程学珍</t>
  </si>
  <si>
    <t>阅然智上——“唤醒阅读力”校园阅读整体解决方案</t>
  </si>
  <si>
    <t>丁力</t>
  </si>
  <si>
    <t>周婧奕,王晓希,陈瑞玲,徐紫涵,陈彩霞,伊俊飞,孙悦</t>
  </si>
  <si>
    <t>刘志国</t>
  </si>
  <si>
    <t>醇联智安——醇醚智能控制反应安全技术引领者</t>
  </si>
  <si>
    <t>胡义哲</t>
  </si>
  <si>
    <t>郭佳慧,范晓睿,国玉洁,孙成杰,郑瑞婧,张志豪,任晓彤,张博深,杨晓慧,卫吉兆,刘乙鸣,杨淑婷</t>
  </si>
  <si>
    <t>崔培哲</t>
  </si>
  <si>
    <t>碳塑新材-碳纳米管导电浆料先行者</t>
  </si>
  <si>
    <t>武倩汝</t>
  </si>
  <si>
    <t>王晓雨,韩朝阳,罗伊宁,张子钰,徐国栋,吴淇,国凌菲,张文静,吕璇,迟鑫</t>
  </si>
  <si>
    <t>何茂帅,信连涛,刘夕升</t>
  </si>
  <si>
    <t>碳复新材-国内首创碳纳米管分散涂敷增强型碳纤维</t>
  </si>
  <si>
    <t>毕岚森</t>
  </si>
  <si>
    <t>徐正本,刘春雨,郑本禹,任文硕,郝益德,石嵩,张一豪,李鹏达,郭瀚,韩越,梅迪,张达,曹丽君,孙鑫毅</t>
  </si>
  <si>
    <t>高江姗,于超,何燕</t>
  </si>
  <si>
    <t>密不透封-高温高压多场景用密封橡胶复合材料</t>
  </si>
  <si>
    <t>李世昆</t>
  </si>
  <si>
    <t>吴晓静,褚备之,夏贤良,娄育培,黄秀旭,李志颖,白云翔,翁建翔,何昌盛</t>
  </si>
  <si>
    <t>蒋玉湘,王洪振,李再峰,李宏文</t>
  </si>
  <si>
    <t>华选好品——中国非遗出海先行者</t>
  </si>
  <si>
    <t>王士佳</t>
  </si>
  <si>
    <t>邱凌希,张晓丽,韩越,秦一诺,惠如意,陈瑞玲,苏瑾,侯汶利,郭本升,李向阳,乔昕颖,闫秀芳</t>
  </si>
  <si>
    <t>赵洪娟,于超,马寒,黄天赐</t>
  </si>
  <si>
    <t>纹鉴无痕-全球首创新型触摸变色荧光材料</t>
  </si>
  <si>
    <t>栾俊钰</t>
  </si>
  <si>
    <t>房颖,周致桥,张彬厚,李鹏,李朝阳,马启军,刘国泉,宋浩瑞,黄迎庆,孙海娇,单盈盈,王兴宇,罗伊宁,王嘉仪</t>
  </si>
  <si>
    <t>王鲲鹏,信连涛,刘夕升,胡志强</t>
  </si>
  <si>
    <t>玉健青春——基因编辑技术开发高ω-3玉米</t>
  </si>
  <si>
    <t>王韵开</t>
  </si>
  <si>
    <t>吴亚萌、张浩然、王欣宇、张优、王彤彤、孙淼、李夏菲、高梦宇、崔新洁、张展、王凯乐、周可欣、陈锡霆、黄文慧</t>
  </si>
  <si>
    <t>李慧、朱建堂、吴钰玮</t>
  </si>
  <si>
    <t>“黏粘有余”——开启电子元件高校粘接的新时代</t>
  </si>
  <si>
    <t>赵珏昕</t>
  </si>
  <si>
    <t>白开元、陈乐华、冯博伦、李晓迪、赵一霖、于家盛、张荣杰、李宇恒、王智轩、房悦、秦艳青、王雨涵、于向英、兰家钰</t>
  </si>
  <si>
    <t>宗传永、李树生、高鑫</t>
  </si>
  <si>
    <t>以氧之力、解水之疾——基于高级氧化的净水装置</t>
  </si>
  <si>
    <t>张靖</t>
  </si>
  <si>
    <t>朱家伟、高会和、孙婧、秦鸿杰、张鹏辉、郑其玲、孔梦真、刘文杰、李定政、冯歆睿、董梦瑾</t>
  </si>
  <si>
    <t>徐锡金、喻乐、欧阳阳、王成刚</t>
  </si>
  <si>
    <t>声生不息—孤独症儿童前语言沟通诊疗服务项目</t>
  </si>
  <si>
    <t>韩冰</t>
  </si>
  <si>
    <t>邹笃军、张梦琪、靖雪、崔金雨、陈科旭、车炳莹</t>
  </si>
  <si>
    <t>宿淑华、刘晓彤、陈建军</t>
  </si>
  <si>
    <t>MOCO莫愁，智慧养心--数字化心理健康双效服务平台</t>
  </si>
  <si>
    <t>金香语</t>
  </si>
  <si>
    <t>刘祥惠、王安、訾宇瞳、盘小燕、陈鑫、李文烨、刘星雨、刘雪</t>
  </si>
  <si>
    <t>陈宁宁、李开云</t>
  </si>
  <si>
    <t>浒浒生威——科技赋能浒苔治理引领者</t>
  </si>
  <si>
    <t>袁野</t>
  </si>
  <si>
    <t>梁子稣、孔佳琪、张姝涵、王鑫炀、罗小权、董思辰、任亦晨、林嫣然、方一堃、赵方诗涵、赵天阳、侯祺、李文昌、王明磊</t>
  </si>
  <si>
    <t>白健、李琴飞、张鲁秀、董立凯</t>
  </si>
  <si>
    <t>图迪迈特—面向先进制程集成电路元器件非硅新材料</t>
  </si>
  <si>
    <t>侯崇洋</t>
  </si>
  <si>
    <t>秦燕、李梦娜、李锦鸿、孙梦涵、李彩晖、赵孝恺、董渊博、白开元、房悦、张智硕、陈咨政、李宇恒</t>
  </si>
  <si>
    <t>逄金波、刘宏</t>
  </si>
  <si>
    <t>未“癌”方兴-拉罗替尼原料药中间体生产制造</t>
  </si>
  <si>
    <t>冯晓宁</t>
  </si>
  <si>
    <t>周妍、张政、潘冰冰、张启龙、刘冲锋、卞辉海、燕萧、赵孝恺、张守成、白开元、董渊博、周冉旭、张智硕、金香语</t>
  </si>
  <si>
    <t>高令峰、孙旭、高鑫</t>
  </si>
  <si>
    <t>励精“涂”治—高红外辐射涂料</t>
  </si>
  <si>
    <t>毕润怡</t>
  </si>
  <si>
    <t>杜培磊、孙明慧、申茂强、王雷雷、杨文钰、 任皓宸、张佳慧、赵璇、谭博文、陈睿坚、黄龙伟</t>
  </si>
  <si>
    <t>原长洲、侯林瑞、马天琛</t>
  </si>
  <si>
    <t>“智蒜视界”——引领大蒜鳞芽姿态智能识别与调整的视觉方案</t>
  </si>
  <si>
    <t>孙立坦</t>
  </si>
  <si>
    <t>蒋乐鑫、吴琬莹、徐睦浩、王康懿、张凤航</t>
  </si>
  <si>
    <t>牛四杰、郝伟</t>
  </si>
  <si>
    <t>塑料催化重整析氢器—开创废旧PET塑料升级处   理与节能制氢新模式</t>
  </si>
  <si>
    <t>杨治宇</t>
  </si>
  <si>
    <t>刘冰、林佳伟、胡俞泽、李彤斐、李怡璇、彭雪、张艺馨、徐斯怡、王铮、韩如意</t>
  </si>
  <si>
    <t>袁海占、马法豪、李金凯</t>
  </si>
  <si>
    <t>环保熊——生活源再生资源产业化回收引领者</t>
  </si>
  <si>
    <t>熊堂飞</t>
  </si>
  <si>
    <t>陈玉茜,王军,杜怡颖,王嘉怡,于淼,刘宗诚,卜祥杰,李玉钊,张栋,李瑶瑶,闵倩倩,安佳怡,程圣媛</t>
  </si>
  <si>
    <t>李长河,李忠晓,王中帅,宋晓峰</t>
  </si>
  <si>
    <t>移动的茶室传统家具文化的传承与创新</t>
  </si>
  <si>
    <t>谢文怡</t>
  </si>
  <si>
    <t>王硕,张楚</t>
  </si>
  <si>
    <t>李东</t>
  </si>
  <si>
    <t>知物云-公路工程智能监测预警平台</t>
  </si>
  <si>
    <t>韩雨轩</t>
  </si>
  <si>
    <t>陈广超,马源豪,杨普旭,李典宇,佀佳笑,孙思博,刘笑宇,张昕冉,律诗,孟子涵</t>
  </si>
  <si>
    <t>刘传奇,李志杰,朱海勇,张晓华,荆龙</t>
  </si>
  <si>
    <t>净源新光-更懂在线光谱技术的水质监测专家</t>
  </si>
  <si>
    <t>梁浩民</t>
  </si>
  <si>
    <t>李心如,闫文宇,吴昊天,柴方静,岳欣颖,刘绪佳,芮思璇,张澍镕,谢元照,张玉潞,韩松宸</t>
  </si>
  <si>
    <t>王晓东,李良洁,毕学军,孙川</t>
  </si>
  <si>
    <t>智涂护盾-新一代危险品运输罐体抗爆阻燃“防护服”</t>
  </si>
  <si>
    <t>韩序康</t>
  </si>
  <si>
    <t>王一凡,刘娇,胡金虎,张美慧,邓奥,艾宇菲,张远航,吴昀羲,王汐峣,丰宇豪,孙国旭,季立信,毛帮英,胡正宵</t>
  </si>
  <si>
    <t>马明亮,张杰</t>
  </si>
  <si>
    <t>检（监）如磐石——高盐-高湿环境下铁路桥梁智能化、精准化体检</t>
  </si>
  <si>
    <t>韩晓峰</t>
  </si>
  <si>
    <t>刘洪超,凌梓峻,王辉,卫东璇,杨晨,丁瑶,单军凯,高乙博,陈睿馨,付华</t>
  </si>
  <si>
    <t>王鹏刚,邵先锋,罗健林</t>
  </si>
  <si>
    <t>检微知触—量子点压致发光引领者</t>
  </si>
  <si>
    <t>刘思宇</t>
  </si>
  <si>
    <t>董浩宇,丁梓健,董克轩,杨中良,郭春江,于永安,巨斌,李自颖</t>
  </si>
  <si>
    <t>李忠晓,王成,郭峰</t>
  </si>
  <si>
    <t>清澄净水—海水养殖尾水处理先行者</t>
  </si>
  <si>
    <t>刘海丞</t>
  </si>
  <si>
    <t>彭世俊,孙嘉言,许鑫昊,盛子涵,高原,樊星,郝君,黄文煊,孙旭彤,董晓婉,李子浩,赵洋,王子垚</t>
  </si>
  <si>
    <t>毕学军,周小琳,程丽华,李俊,李良洁,李龙,花会娟,孙川,金祖权</t>
  </si>
  <si>
    <t>桃“计”引智---新质生产力助力乡村产业振兴</t>
  </si>
  <si>
    <t>郝文杰</t>
  </si>
  <si>
    <t>李浩正、梁竣淞、甄远宁、祁国凯、宋宇宁、朱书慧、康雲霄、 刘学、林成慧、周建东、娄雅晴、陈建安、李龙灏、赵敏</t>
  </si>
  <si>
    <t>王江、李佳、朱传合、赵继龙</t>
  </si>
  <si>
    <t>乡音智绘——首创乡村文旅平行决策设计系统</t>
  </si>
  <si>
    <t>于小晗</t>
  </si>
  <si>
    <t>郭其欣,尹牧坤,李睿,温昕,庄亚楠,李元赫,任春燕,宁洪颜,傅书阳,孙卓,范耘璐,夹怡葶,赵一铭</t>
  </si>
  <si>
    <t>杨阳,芦雨,李佳,张路佳</t>
  </si>
  <si>
    <t>矜智节能——供热效果提升与节能综合智慧平台</t>
  </si>
  <si>
    <t>邓洪岳</t>
  </si>
  <si>
    <t>刘宇轩,张思宇,史静怡,张润泽,周来玉,孙远航,李欣仪,崔子健,燕林楷,曹阳,张钦,王芊婷,闫晓波,王恒</t>
  </si>
  <si>
    <t>高岩,赵菊,臧蓉蓉,高红为,王强,李郁武,周倩,王文龙,张娅婷,牟永念</t>
  </si>
  <si>
    <t>光 芒“催”璨——新型普适性光催化水处理药剂应用研究</t>
  </si>
  <si>
    <t>宁子安</t>
  </si>
  <si>
    <t>杨鑫鹏、刘雨涵、郭仕骞、田晓蕊、龙薏璇、韩孜炫、谢文静、郑丙玉、赵仁博、毕宇鑫、李心仪、张连川、欧爱彤、董晓庆</t>
  </si>
  <si>
    <t>马永山、张凤霞、刘娜</t>
  </si>
  <si>
    <t>降碳有词——新一代多能互补 供能优化平台的国产替代者</t>
  </si>
  <si>
    <t>于欣</t>
  </si>
  <si>
    <t>李林轩,郭敬川,张辰,鲁斌,张晓,黄杰轩,贾斌广,许斌,蔡庆峰,李言腾,石乾乾,张兴慧,OUMAIMA</t>
  </si>
  <si>
    <t>高岩,牟永念,周倩</t>
  </si>
  <si>
    <t>“苯”来面目——石油危废物再利用的领航者</t>
  </si>
  <si>
    <t>王雪</t>
  </si>
  <si>
    <t>田世博、张宝莹、刘宇轩、王浩坤、董晓君、曹鹏、于可心、黄舒夏、赵梦凡、房俊炎、王馨怡、陈逸飞</t>
  </si>
  <si>
    <t>石磊、曹凡、周莹</t>
  </si>
  <si>
    <t>铢量寸度——量子通信应用技术为中国航天赋能</t>
  </si>
  <si>
    <t>董晓君</t>
  </si>
  <si>
    <t>贺铭珊，郭榕玥，杨洋，李洋洋，曹鹏，张宝莹，王馨怡，李明晓</t>
  </si>
  <si>
    <t>石磊、常苏捷、薛苏</t>
  </si>
  <si>
    <t>双御肽医——新型抗菌肽复合饲料添加剂启迪健康未来</t>
  </si>
  <si>
    <t>徐佳龙</t>
  </si>
  <si>
    <t>朱亭如、宋菁、吴佳欣、王亦平、赵奕澄、金笑如、吕雨霏、石鑫华、解玉鑫、刘增、刘晓、石楚晗、刘一梦、张婧妤</t>
  </si>
  <si>
    <t>任喜东、王晨莹</t>
  </si>
  <si>
    <t>益农将“菌”——“益植元”微生物复合菌剂助力农业高质量发展</t>
  </si>
  <si>
    <t>叶敦伟</t>
  </si>
  <si>
    <t>张赫尊、张延义、侯俊瑶、赵润儿、马寒絮、杨鑫杰、胡舒泽、刘琛馨、焦怡希、谭舒雅、金永河、王平琛、宋明洋、谢寒晗</t>
  </si>
  <si>
    <t>李玲、刘开泉、江克营</t>
  </si>
  <si>
    <t>碳辨食非——碳量子点助力食品安全新航标</t>
  </si>
  <si>
    <t>周倩茜</t>
  </si>
  <si>
    <t>赵星钦、张运来、韩欣桐、张可鉴、夏蕾、陈朝阳、郝文杰、田瑞霖、李治豪、徐一丹、任晓宇、王炳钧</t>
  </si>
  <si>
    <t>郭宗伟、 吕高金、 刘晓欢、 魏浩</t>
  </si>
  <si>
    <t>“胞”至如归——基于微流控芯片生产高效培养干细胞的3D微载体</t>
  </si>
  <si>
    <t>孟政翔</t>
  </si>
  <si>
    <t>王明月、曾婉茹、杨小羽、景鲁泉、朱祥瑞、张若琳、赵恒瑞、韩雨洲</t>
  </si>
  <si>
    <t>丁烽、黄晓文、张金霞、王永祥、 王孝辉、 王允山</t>
  </si>
  <si>
    <t>瓷电新纪元-微波介电陶瓷引领5G/6G通讯技术发展</t>
  </si>
  <si>
    <t>朱望怀</t>
  </si>
  <si>
    <t>于迎波、董靖萱、张正朴、刘方元</t>
  </si>
  <si>
    <t>徐越、石锋</t>
  </si>
  <si>
    <t>信氧科技——高精度视觉监测车载制氧机领跑者</t>
  </si>
  <si>
    <t>王一</t>
  </si>
  <si>
    <t>王傲，张欣潼，陈琪，张志鹏，熊宛晴，刘祉依，刘佳蕊，张泽宇</t>
  </si>
  <si>
    <t>李庆印，崔建强</t>
  </si>
  <si>
    <t>耐火先锋-基于高铝矾土的复合增塑耐火可塑料</t>
  </si>
  <si>
    <t>刘湘允</t>
  </si>
  <si>
    <t>刘汝泽，丁文杰，郭欣茹，关皓，巩俊潇，吴剑宇，李子轩，潘彤，宋于悦，柴娅宁</t>
  </si>
  <si>
    <t>亓鹏，张红鹰</t>
  </si>
  <si>
    <t>精准爆破家 使爆破更加快捷，精准，环保</t>
  </si>
  <si>
    <t>李铭涵</t>
  </si>
  <si>
    <t>李振扬，陈耀青，王靖涛，田雨佳，吴滨，吕斯洋，田政伟，卢泓锦，王佳妮 何俊玲，李章烨</t>
  </si>
  <si>
    <t>褚夫蛟，殷树海</t>
  </si>
  <si>
    <t>保电护航——赋能新能源汽车电池续航的新型MLCC</t>
  </si>
  <si>
    <t>高国昊</t>
  </si>
  <si>
    <t>张兴南，姜佳琳，郁培昕，张文才，徐圣翔，徐航，李佳桐，郑雅如，李浩，吴建文，张潇</t>
  </si>
  <si>
    <t>张起，高培波，王依山</t>
  </si>
  <si>
    <t>元宇交互，未来视界——新一代全息显示引领实景三维光场显示新时代</t>
  </si>
  <si>
    <t>孙浩铭</t>
  </si>
  <si>
    <t>申明玉，卢云秋，曲奕璇 ，李荣山，王振龙，王洪月，李金时，李超，赵亮，廖鑫宇 ，陆野，李泽慧，单晓萱，王田毅</t>
  </si>
  <si>
    <t>杨晨，刘慧强，张德胜</t>
  </si>
  <si>
    <t>生态巡警——区域环境监测与应急执法的领航者</t>
  </si>
  <si>
    <t>丁麓霈</t>
  </si>
  <si>
    <t>朱智南，肖艺姿（山东师范大学），陈银，赵冉冉，臧佳林，焦孜豪，袁坤，孙旭康，徐传林（山东农业工程学院），马烁（山东农业工程学院）</t>
  </si>
  <si>
    <t>李诵阳，孙腾飞，吴石磊</t>
  </si>
  <si>
    <t>铜启未来—超薄铜箔用多物理场耦合电沉积技术开拓者</t>
  </si>
  <si>
    <t>张正凤</t>
  </si>
  <si>
    <t xml:space="preserve">姜春璐，李欣梦，陈雨庭，田清鑫，李炜烨，董昱恺，廖鑫宇，王合秦，牛苗苗，李心雨，张雪竹，冯兴旺，李超，胡璇 </t>
  </si>
  <si>
    <t>冯锐，张德胜，王迪</t>
  </si>
  <si>
    <t>荧侦探——肝损伤早期诊断领先者</t>
  </si>
  <si>
    <t>孙晓倩</t>
  </si>
  <si>
    <t>苏佳丽，姜青青，李卓航，肖丽艳，李雨蒙，陈冉，姜振鹏，李佳绮，孔紫玉竹，张思萌</t>
  </si>
  <si>
    <t>李超，舒伟</t>
  </si>
  <si>
    <t>绿色选矿--新型摩擦静电分选技术研究与装备开发</t>
  </si>
  <si>
    <t>乔波</t>
  </si>
  <si>
    <t>苟明宇，张龙宇，黄浩，李泽政，汪东瑶，贾越程，申雨欣，刘兴愿，程瑞旸</t>
  </si>
  <si>
    <t>陶东平，邵怀志</t>
  </si>
  <si>
    <t>高熵超涂——新一代超音速火焰喷涂技术制备高熵合金涂层的先行者</t>
  </si>
  <si>
    <t>苗珂</t>
  </si>
  <si>
    <t>王俊杰，吴晓苒，王乐乐，刘思怡，张雪竹，唐坤钰，余磊，刘凯月，吴秀梅，张承旭，赵玉，孟玉波，程嘉豪，韩婷婷</t>
  </si>
  <si>
    <t>解玉姣，张永，于方永</t>
  </si>
  <si>
    <t>乡道筑梦——定制个性化乡村民宿的新标杆</t>
  </si>
  <si>
    <t>张钟桓</t>
  </si>
  <si>
    <t>苟伟，靖智超，王新梦，周奎，张子轩，张安琪，李秀丽，刘泓序，张凯旌，袁骏炜，杨天舒，班昕羽，张舒涵，袁亚静</t>
  </si>
  <si>
    <t>周玉玺，周霞，李妥，蒋晨晨</t>
  </si>
  <si>
    <t>鹰眼识虫——破解线虫计数难题，开启线虫高效精准计数新时代</t>
  </si>
  <si>
    <t>侯文进</t>
  </si>
  <si>
    <t>侯华鑫，谢雯媛，王杰，闫冠松，黄世圆，张凯宁，黄世静，于欣冉</t>
  </si>
  <si>
    <t>王秀丽，刘源，周波，刘成峰，张会，王娇，陈亚静，李贺</t>
  </si>
  <si>
    <t>慧眼识“柱”--桥梁现浇墩柱智能施工精准定位监测系统</t>
  </si>
  <si>
    <t>黄林璇</t>
  </si>
  <si>
    <t>刘汉兴，葛军豪，胡枫，杨胜杰，许益恺，宋杰</t>
  </si>
  <si>
    <t>张健，高强，吴多华，刘传孝，任喆，范军</t>
  </si>
  <si>
    <t>隔“镉”不入—天然抗镉成分的增效稳态递送技术开发</t>
  </si>
  <si>
    <t>黄东杰</t>
  </si>
  <si>
    <t>蔺新茹，郝日礼，赵新悦，张铭涵，杨卓群，韩昱，宋晓涵，都书成，赵雨嘉，孙国栋</t>
  </si>
  <si>
    <t>李大鹏，江杨</t>
  </si>
  <si>
    <t>绿源微纳-高效对靶生物基纳米农药载药体系</t>
  </si>
  <si>
    <t>王瑞</t>
  </si>
  <si>
    <t>徐玥，庄坤，胡帅，李红，王晓瑶，郑亚美，刘胜斌，乔铭宣</t>
  </si>
  <si>
    <t>李北兴，张大侠，林琎，原雪峰，慕卫，刘峰，姜芳，李奕璇</t>
  </si>
  <si>
    <t>小莓满-微生态重塑助力草莓提质</t>
  </si>
  <si>
    <t>付浩然</t>
  </si>
  <si>
    <t>王风超，陈齐齐，孙守民，杨秀，许星宇，史钰祺，袁亚臻，韩爽爽，赵乐琳，闫浩浩，韩少华，刘昌鑫，陈静</t>
  </si>
  <si>
    <t>王红艳，于颀，乔康，尹晓晓，张雅姝，薛超彬</t>
  </si>
  <si>
    <t>迎“蓝”而上——插入型Mx1基因编辑抗蓝耳病猪的首创者</t>
  </si>
  <si>
    <t>雷明港</t>
  </si>
  <si>
    <t>张艳红，李丹丹，康澳，张明洁，周翔，朱亚杰，李若宁，马宏斌，时穗舒，法润萱，林思彤</t>
  </si>
  <si>
    <t>姜运良，苏峰，孙亿，潘广臣</t>
  </si>
  <si>
    <t>果怡盎然——绿色防控引领果树保护新时代</t>
  </si>
  <si>
    <t>魏怡然</t>
  </si>
  <si>
    <t>郝柏慧、张效千、李慧、朱本硕、付凯文、唐亚楠、郭安琪、李雪飞、王思佳</t>
  </si>
  <si>
    <t>王彩霞、李军、任维超</t>
  </si>
  <si>
    <t>“妙移巧栽”——中国蔬菜高效移栽领航者</t>
  </si>
  <si>
    <t>于润之</t>
  </si>
  <si>
    <t>李一涵、石淼一、王琪凯、魏子熙、苗竣博、王一涵、吴锡、王斌、端木嘉慧、 魏堃</t>
  </si>
  <si>
    <t>刘惠敏 王家胜 王海燕</t>
  </si>
  <si>
    <t>汗糖盛世——柔性纳米酶自供能传感系统实时监测人体汗液中的葡萄糖</t>
  </si>
  <si>
    <t>郑稳超</t>
  </si>
  <si>
    <t>梁文博、丁元豪、代宇浩、王倩倩、张文娟、董欣欣、刘翔宇、孙若思、王咏琪</t>
  </si>
  <si>
    <t>谷成成、盖盼盼、李峰</t>
  </si>
  <si>
    <t>旱域智播——面向旱区农业的定深精密播种机</t>
  </si>
  <si>
    <t>张星宇</t>
  </si>
  <si>
    <t>王鹏翼、孙启龙、王传超、樊梦瑄、卢辰源、朱其凯、吕延士、张靖梓</t>
  </si>
  <si>
    <t>王宝超、贾晓娟</t>
  </si>
  <si>
    <t>“耐药克星”-新型抗耐药菌肽类抗生素开发的领航者</t>
  </si>
  <si>
    <t>曲天慈</t>
  </si>
  <si>
    <t>刘炜佳、张文秀、洪灵欣、陈丹宇、解一品、程瑞雪、侯玥冰、马绍桓</t>
  </si>
  <si>
    <t>李玉磊、杜成林、刘晖、牟艳玲、孙晓、卢志远、初海平</t>
  </si>
  <si>
    <t>智测先锋-食药保化非法添加物检测领航者</t>
  </si>
  <si>
    <t>王佳萍</t>
  </si>
  <si>
    <t>侯文博、张子涧、董笑含、许怡冉、刘文剑、王孝娟、李佳璇、岳浩、李晓萌</t>
  </si>
  <si>
    <t>鲁艳芹、刘义圣、张星、钟彩霞、靳桂阳</t>
  </si>
  <si>
    <t>净解之剂——天然果蔬生态净化的赋能者</t>
  </si>
  <si>
    <t>逄丽娜</t>
  </si>
  <si>
    <t>张立婷、王俊婕、陈梦萍、刘子欣、徐嘉蔚、寇馨月、陈佳慧、潘加豪</t>
  </si>
  <si>
    <t>于鹰、韩辉、李忻洁</t>
  </si>
  <si>
    <t>立可舒——新型中药止痛控释喷膜剂领航者</t>
  </si>
  <si>
    <t>张晗</t>
  </si>
  <si>
    <t>吕晓艺、刘佳鑫、徐嘉蔚、李凯旋、宋碧涵、孙宇璇、苏欣茹、万昊玟、沈怡旭、付雪琳、刘文迪、左言、孟佳棋</t>
  </si>
  <si>
    <t>郭栋、滕晶、胡晓飞、张栋、罗文君、刘伟丽</t>
  </si>
  <si>
    <t>与众不“痛”——首款靶向性癌症止疼中药透皮贴剂</t>
  </si>
  <si>
    <t>刘一凡</t>
  </si>
  <si>
    <t>牛庆国、于欣汝、唐逍、荆宇虹、彭鑫、梁钰珊、袁知子、韩佳丽、胡瑞月、毛炜榕、李佳蔚、张春普、赵景瑜、孙伽潞</t>
  </si>
  <si>
    <t>孙琰、田原、侯林</t>
  </si>
  <si>
    <t>“巢”然益新—卵巢早衰天然两性离子结合原位水凝胶治疗突破者</t>
  </si>
  <si>
    <t>王月洋</t>
  </si>
  <si>
    <t>井瑞昕、 王昱茜、亓文静、于燕婷、齐蕴文、陈敬涵、刘润娇、吴琦、王心雨、徐嘉蔚、曹诗雨</t>
  </si>
  <si>
    <t>张栋、莫梅、胡晓飞</t>
  </si>
  <si>
    <t>烯养——石墨烯电导技术与优化改性应用于医学领域的领航者</t>
  </si>
  <si>
    <t>毕小斐</t>
  </si>
  <si>
    <t>尚永琰、徐彬娟、齐文菁、郭春润、谭金睿、褚蓄、陈相臣、冯思诚、张瑞、吴金珂、薛孟菡、董迅、米文轩</t>
  </si>
  <si>
    <t>姜和和、于景琦、张栋、张琳琳、宋晓宾、王媛媛</t>
  </si>
  <si>
    <t>光蕴指尖——红外光声光谱无创血糖检测仪器开创者</t>
  </si>
  <si>
    <t>王娅</t>
  </si>
  <si>
    <t>王俊婕、张立婷、孟长宏、孙宇璇、张奕珂、寇琪、逄丽娜、费天远、徐嘉蔚、寇馨月</t>
  </si>
  <si>
    <t>林翠霞、阚东方、罗孟雄</t>
  </si>
  <si>
    <t>智哺微光——基于朗伯发光体的哺光近视防控仪开拓者</t>
  </si>
  <si>
    <t>耿茹悦</t>
  </si>
  <si>
    <t>周祥琨、张亚男、李昌赢、任绪杰、尹相涵、高润泽、姜文静、胥翰林、张凯琳、徐紫晨、王亚如</t>
  </si>
  <si>
    <t>赵萍、郭滨、郭文昌</t>
  </si>
  <si>
    <t>安甲抑方——中医情志外用药治疗甲状腺结节的开创者</t>
  </si>
  <si>
    <t>朱晓倩</t>
  </si>
  <si>
    <t>孟佳棋、史浩然、刘伯栋、郭蕾、 张思秦、孙茂玮、王思雨、 孟长宏、徐子斐、 宗芮羽、李嘉彤、曹晨、孙宇璇</t>
  </si>
  <si>
    <t>孙亚、高明周、郝浩、张浩、吕淑丽、李慧杰、李伟杰、于晓丹、乔明琦</t>
  </si>
  <si>
    <t>智行助“立”——康复治疗开拓者</t>
  </si>
  <si>
    <t>王莹</t>
  </si>
  <si>
    <t>冯睿泽,刘尊秀,张菁恬</t>
  </si>
  <si>
    <t>齐云飞,孙战,赵伟栋,赵家坤</t>
  </si>
  <si>
    <t>ai语快测——AI驱动汉语水平测评数字化转型的构筑者</t>
  </si>
  <si>
    <t>韩孜</t>
  </si>
  <si>
    <t>曹连烨、薛宁、张家斐、王浩、张元基、呼嘉诺、周硕、孟亭君、许艺灿、班智慧、彭娇、安文卿</t>
  </si>
  <si>
    <t>杜萍、刘一颖、王红</t>
  </si>
  <si>
    <t>光谱探真—激光墨水引领防伪与识别新篇章</t>
  </si>
  <si>
    <t>张逸飞</t>
  </si>
  <si>
    <t>孙骄宸、刘业锦、李柏坤、韩鑫苑、李绪浩、周凯、刘安琪、王成锴、温婧、李涵、周薇、臧卓然、王晓瑞、刘舫君</t>
  </si>
  <si>
    <t>万园 、宋玉志</t>
  </si>
  <si>
    <t>"盘活钴铈、氢启纪元" 绿氢阳极催化剂开发的引领者</t>
  </si>
  <si>
    <t>张嘉祺</t>
  </si>
  <si>
    <t>王可鑫、王湛宁、贾馥吉、郑新琪、陈诗颖、曹梦晗、孙晓凝、张静文、姜延峰</t>
  </si>
  <si>
    <t>张其坤、谢俊峰、张书沂、房超</t>
  </si>
  <si>
    <t>澈影智云——智慧水务与污水处理AI赋能方案的提供商</t>
  </si>
  <si>
    <t>邓晓蕾</t>
  </si>
  <si>
    <t>魏晓彤、刘芷萱、康淏、王子瑞、曹连烨、封佳奇、王明慧、尹杏鹭、宋茂林、李昊兴、王子怡、戚馨雨</t>
  </si>
  <si>
    <t>吕益国、朱灏、姚侃、王学、李亚男</t>
  </si>
  <si>
    <t>康宁创生—基于可吸收抗菌聚氨酯的新型创面修复材料</t>
  </si>
  <si>
    <t>潘奕同</t>
  </si>
  <si>
    <t>李尘雨、张珊、张荣荣、付文硕、贾含笑、吴筱斐、魏琨泽、刘畅、石英豪、林青、何帮德、郝晨阳、郑烁</t>
  </si>
  <si>
    <t>侯昭升、房超</t>
  </si>
  <si>
    <t>铁血交锋——破解光动力治疗并发症的纳米酶中间体</t>
  </si>
  <si>
    <t>李佑</t>
  </si>
  <si>
    <t>李宸宇、薛珺心、许启俊、王浩、辛柯洁、吴京怡、王凤松、张雨彤、戴汇淙、李炜博、岳万胜、蔡佩珊、初怡</t>
  </si>
  <si>
    <t>冯杰、孙朝阳</t>
  </si>
  <si>
    <t>塑新创意-白色污染解决方案领航者</t>
  </si>
  <si>
    <t>陈美玲</t>
  </si>
  <si>
    <t>王新杰、王忠辉 、商钰洁、朱连欢、陈曦、隋奕菲、李东哲、刘雪琪、张洋、王可鑫</t>
  </si>
  <si>
    <t>张其坤、许振、张书沂</t>
  </si>
  <si>
    <t>“卫微安” ——空气病原微生物监测智慧化方案探索者</t>
  </si>
  <si>
    <t>张巧丽</t>
  </si>
  <si>
    <t>王禧龙、周圆、王琳、孙家晨、耿浩楠、王越越、闫朝琦、宋志成</t>
  </si>
  <si>
    <t>于观留、陈蕾、李华、单世娟、杨桂文</t>
  </si>
  <si>
    <t>依绳健康，绳动我动绿色赋能</t>
  </si>
  <si>
    <t>刘梅雨</t>
  </si>
  <si>
    <t>朱新宇、金盼盼、孟悦、马晓宁、王亚军、杨帅、林红彦、刘嫱、邱梦瑶、侯亚男、马明照、于存宝、方忆霖</t>
  </si>
  <si>
    <t>李文记</t>
  </si>
  <si>
    <r>
      <rPr>
        <sz val="12"/>
        <color rgb="FF000000"/>
        <rFont val="仿宋_GB2312"/>
        <charset val="134"/>
      </rPr>
      <t>光探新维</t>
    </r>
    <r>
      <rPr>
        <sz val="12"/>
        <color rgb="FF000000"/>
        <rFont val="Arial"/>
        <charset val="134"/>
      </rPr>
      <t xml:space="preserve">	</t>
    </r>
    <r>
      <rPr>
        <sz val="12"/>
        <color rgb="FF000000"/>
        <rFont val="仿宋_GB2312"/>
        <charset val="134"/>
      </rPr>
      <t xml:space="preserve"> 共聚焦荧光显微内窥探头的领航者</t>
    </r>
  </si>
  <si>
    <t>刘学尧</t>
  </si>
  <si>
    <t>董玉富、孙润杰、于广彬、张广鑫、邱彩艳、陈国婷、肖丽莺、刘乐、杨哲、王诗雨、梁园广、王海滋</t>
  </si>
  <si>
    <t>程晨、李登旺</t>
  </si>
  <si>
    <t>万德智检——智能凝血POCT检测探索者</t>
  </si>
  <si>
    <t>王俣博</t>
  </si>
  <si>
    <t>王海婷、杨可昕、张广鑫、孙嘉文、陈奕霖、刘欣宇、薛源、汪伊凡、沈天慧、刘学尧、郝怀博</t>
  </si>
  <si>
    <t>智循“渔”热-工厂余热再利用专家</t>
  </si>
  <si>
    <t>张益卿</t>
  </si>
  <si>
    <t>韩学思,宋德宝,周航正,李贞达,万智杰,何睿,王海鹏,王沐天,高文杰,王睿,张诗佳</t>
  </si>
  <si>
    <t>郑勇,肖龙航,张立华,焦孟娟</t>
  </si>
  <si>
    <t>藻安中国—致力于解决粮食安全问题的海洋方案</t>
  </si>
  <si>
    <t>孙嘉一</t>
  </si>
  <si>
    <t>付静怡,马嘉瑞,凌如,刘峻兵,封雅馨,王恒松,王守超,蔡斌</t>
  </si>
  <si>
    <t>赵杰,杜念宇,王亚萌</t>
  </si>
  <si>
    <t>智在医疗——SPD全产业链</t>
  </si>
  <si>
    <t>王俊童</t>
  </si>
  <si>
    <t>董雪聪,张彤,刘子娴,陈炫诺,熊惜瑶,任淑真,刘有朋,赵超越,苗京洲,周明豪,王昱婷</t>
  </si>
  <si>
    <t>赵杰,车霖</t>
  </si>
  <si>
    <t>智敏科技——基于SPD的全过程智慧管理系统</t>
  </si>
  <si>
    <t>高乐敏</t>
  </si>
  <si>
    <t>李心怡,龚晨橙,吴凤伟,刘心怡,穆振雨,郭佳好</t>
  </si>
  <si>
    <t>姚圆鑫,孙义婷</t>
  </si>
  <si>
    <t>“三品一标”模式下三产数字化融合草莓庄园建设项目</t>
  </si>
  <si>
    <t>任明明</t>
  </si>
  <si>
    <t>陈衍宇,于露,郭秀岳,王雨,解浩,栾传凯,贺芷若</t>
  </si>
  <si>
    <t>郗来军,杜慧,刘敏</t>
  </si>
  <si>
    <t>“膜”法传奇——基于植酸/硅烷防腐新材料化学转化膜领军者</t>
  </si>
  <si>
    <t>史双浩</t>
  </si>
  <si>
    <t>杨静琪,徐萌鸽,李悦铭,伍冰舒,魏小可,李本喆</t>
  </si>
  <si>
    <t>张维维,孙金玲</t>
  </si>
  <si>
    <t>净藻启澄，“碳”索未来--三位一体蓝藻共治技术开拓者</t>
  </si>
  <si>
    <t>齐秦</t>
  </si>
  <si>
    <t>陈小敏,刘臻,张诗苑,刘畅,徐慧,扈希哲,施松语,高明莹,赵堃琪,余佳乐,路琰</t>
  </si>
  <si>
    <t>陈峻峰,刘彦彦</t>
  </si>
  <si>
    <t>纳米清源：开创光催化抗生素废水处理新纪元</t>
  </si>
  <si>
    <t>施松语</t>
  </si>
  <si>
    <t>张译文,卓晖罡,赵堃琪,齐秦,李甲豪,陈天福,吕静,刘雪蒙,孙渝昀</t>
  </si>
  <si>
    <t>陈峻峰,刘彦彦,刘小妹</t>
  </si>
  <si>
    <t>单排采切一体式多功能小型葱蒜收获机</t>
  </si>
  <si>
    <t>姚鹏辉</t>
  </si>
  <si>
    <t>张协良，张安东，范中兴，脱煜轩，周奕，李雪松，翟舒佳，于修浩，李苹，侯程明</t>
  </si>
  <si>
    <t>孙群，赵颖</t>
  </si>
  <si>
    <t>智引慧行——智能化的多档传动与控制系统</t>
  </si>
  <si>
    <t>崔立璐</t>
  </si>
  <si>
    <t>吕永铌，何芃，马源聪，杨昊辉，王硕，苗欣欣，于梦晨</t>
  </si>
  <si>
    <t>刘玉堂，郭洪强</t>
  </si>
  <si>
    <t>智味科技—风味检测领航者</t>
  </si>
  <si>
    <t>任薇</t>
  </si>
  <si>
    <t>孙玲云，神冰宏，谌贻乐，刘可昕，唐依琳，孙天一，吕宏辰，李田庆，商洋洋，孙孟奇，张永乐，黄炳舰，王鑫瑞，陈涵</t>
  </si>
  <si>
    <t>李孟孟，满丽敏，王长法</t>
  </si>
  <si>
    <t>尚善尽美——汉服的数字化传承与创新</t>
  </si>
  <si>
    <t>褚原婕</t>
  </si>
  <si>
    <t>林国香，刘嘉琴，俞晓舟，王传臻，张宁轩，张晶鑫，孙溶钏，赵如欣赵保省，孙青青，贺丹阳，崔玲，张孜旭，王乐</t>
  </si>
  <si>
    <t>穆慧玲，张鹏</t>
  </si>
  <si>
    <t>匠染助锦--非遗鲁锦的破局与新生</t>
  </si>
  <si>
    <t>孙乙立</t>
  </si>
  <si>
    <t xml:space="preserve">王嘉，付可儿，刘孟，吴双，张宁轩，杨瑞璇，张佳康 </t>
  </si>
  <si>
    <t>朱莉娜，曲铭海</t>
  </si>
  <si>
    <t>逆“硫”而上—基于隔膜涂层的高能量密度锂硫电池研发及产业化</t>
  </si>
  <si>
    <t>刘瀚阳</t>
  </si>
  <si>
    <t>吕怡辉，付元琪，陈新宝，张晴晴，张明昊，丁旭、张晨佳，赵芮萱</t>
  </si>
  <si>
    <t>赵长锋、赵岩</t>
  </si>
  <si>
    <t>油气先锋--油田智能修井机器人</t>
  </si>
  <si>
    <t>倪祥瑞</t>
  </si>
  <si>
    <t>张振赫 左俊峰 张睿哲 张绅 颜芷浩 毕经成 孟诗博 王硕</t>
  </si>
  <si>
    <t>张俊亮、杨光军</t>
  </si>
  <si>
    <t>极寒科技——基于凝胶态电解质的超低温钴酸锂电池研发及其产业化</t>
  </si>
  <si>
    <t>肖子扬</t>
  </si>
  <si>
    <t>辛朝阳,唐佳楷,刘泽鹏,丁旭,张晴晴,张晨佳</t>
  </si>
  <si>
    <t>巡河卫士——创新低空产业发展与生态保护新业态</t>
  </si>
  <si>
    <t>王士发</t>
  </si>
  <si>
    <t>梅童、张宗祎、王瑞安、綦丽华、梁丹丹、郭晓瑞、李佳磊、王丽霞、杨宏章、公艳超、尹胜杰、陈伟恒</t>
  </si>
  <si>
    <t>王沛煜、郝伟、马文来、王程程、陈健、刘成肖</t>
  </si>
  <si>
    <t>“青少年坐姿守护者”——基于机器视觉的坐姿习惯矫正机器人</t>
  </si>
  <si>
    <t>孟祥琦</t>
  </si>
  <si>
    <t>高进、刘俊廷、李秀明、周长见、李小龙</t>
  </si>
  <si>
    <t>丁雷</t>
  </si>
  <si>
    <t>游戏之光——能实现情境智能评估的幼儿数学玩具</t>
  </si>
  <si>
    <t>李欣</t>
  </si>
  <si>
    <t>胡晓晴、韩润佳、宋京樾、魏硕、林润昕、赵子瑜、王雨臣、邱旭、高若淳、赵先俊、法琦</t>
  </si>
  <si>
    <t>李姗姗、程巍</t>
  </si>
  <si>
    <t>菌根技术—引领设施农业创新驱动</t>
  </si>
  <si>
    <t>蒋玉婷</t>
  </si>
  <si>
    <t>王晓璐、刘妙丹、王厚斌、倪铭垒、刘润昂、梁国辉、王晓雅、孙新迪、刘书祎、焦体旺、孙浩毓</t>
  </si>
  <si>
    <t>郭晓红、王丹</t>
  </si>
  <si>
    <t>止旱青苗—抗旱助苗生态保水剂佼佼者</t>
  </si>
  <si>
    <t>张振</t>
  </si>
  <si>
    <t>马新涛、王心泽、张兆瑞、侯俊屹、陈心悦、李瑞、渠明月、李婧、赵丰睿、聂佳靓、马晓杨、王春源、姜心雨、丁俊婕</t>
  </si>
  <si>
    <t>徐文龙、张盈、于昊、江婷婷</t>
  </si>
  <si>
    <t>“林”危不惧——林业病害智能监测平台</t>
  </si>
  <si>
    <t>梁爽</t>
  </si>
  <si>
    <t>王婷婷、曹馨丹、范开利、王时宽、杜天、王一博、时柯欣、张文涛、张靖涵、张政、孟令毅、高金坤、陈志鹏、王俊蛟</t>
  </si>
  <si>
    <t>吴孟泉、魏兴华、彭静静</t>
  </si>
  <si>
    <t>智海矿查-完全自主可控矿产资源普查图像处理系统先行者</t>
  </si>
  <si>
    <t>黄治平</t>
  </si>
  <si>
    <t>王立春、张锡斌、武杨、薛淑娜、刘欣如、樊珈奕、陶禹鋆、张仕辉、于健、厉子稹、董亚楠、贾惠雯、刚绪冉、战立晴</t>
  </si>
  <si>
    <t>崔光海、王涛、迟宏</t>
  </si>
  <si>
    <t>点“泥”成金—赤泥绿色资源化替代铁矿石应用先行者</t>
  </si>
  <si>
    <t>高招</t>
  </si>
  <si>
    <t>曾凡令、王博博、梁继、陈新宇、徐璐曼、姜嘉硕、张和宇</t>
  </si>
  <si>
    <t>巩志强、张淑荣、赵静</t>
  </si>
  <si>
    <t>“净”水扶渔   —争做处理水产养殖废水的光催化材料领航者</t>
  </si>
  <si>
    <t>曲伽桐</t>
  </si>
  <si>
    <t>李政龙、韩雨、王烨、张伟涛、赵胜战、国昊岚、马千惠、李朝妍、寇新芝、耿若涵、刘京、段培钰、宋浩然、安柏翰</t>
  </si>
  <si>
    <t>金娟、魏一、李楠</t>
  </si>
  <si>
    <t>吸能“纤”锋——一种碳纤维复合材料轻型吸能结构件</t>
  </si>
  <si>
    <t>孙小涵</t>
  </si>
  <si>
    <t>李继康、刘梓涵、朱振华、曹天宇、辛宪航、马怡晓、黄芸、王健、徐鲁兴</t>
  </si>
  <si>
    <t>孙宏图、宋宝、张垒</t>
  </si>
  <si>
    <t>追风逐浪——国内风-浪机组发电一体化方案领航者</t>
  </si>
  <si>
    <t>马鹏城</t>
  </si>
  <si>
    <t>牛超、刘宇晨、张旭日、孙永康、薛怀苑、马兆东、田丞正、王昊然、胡宗元、刘国栋、史亲宇、熊树森、张硕、辛志康</t>
  </si>
  <si>
    <t>王奔、石洪源</t>
  </si>
  <si>
    <t>点“污”成金——细菌纳米纤维素合成新思路</t>
  </si>
  <si>
    <t>闫一然</t>
  </si>
  <si>
    <t>谭冉、白炳航、刘雨彤、孙艺、刘永红、王艺颖、马瑞泽、李文奇、李松琳、耿晨灿、董信澳、吴文昊、胡靖玮</t>
  </si>
  <si>
    <t>伍国超、王青</t>
  </si>
  <si>
    <t>松树的救星--线虫净  松材线虫病微生物菌剂绿色防控技术</t>
  </si>
  <si>
    <t>陈晓雪</t>
  </si>
  <si>
    <t>冯文静、刘景琦、周泉、乔程娈、马艺萱、张蓝文、鞠文广、曹凯林、胡秀芹、张召梦、邵子尧、杨晓飞</t>
  </si>
  <si>
    <t>王振、史晓委、刘敏、理永霞、赵志龙、张文慧</t>
  </si>
  <si>
    <t>智水培株——面向数字化集约型水培生产管理解决方案</t>
  </si>
  <si>
    <t>张耀威</t>
  </si>
  <si>
    <t>王森、于子涵、宋凯瑞、武昊、李昊宇、张瑞超、周博、雷淑文、王福鑫、李晓彤</t>
  </si>
  <si>
    <t>岳帅、闫钰炜、张超</t>
  </si>
  <si>
    <t>一款冷暖自知的生物纤维高弹服</t>
  </si>
  <si>
    <t>韩昭军</t>
  </si>
  <si>
    <t>张凯月、王鹏玥、杨森、杨钧程、侯旭阳、刘孟莹、秦硕、刘籽言、王哲</t>
  </si>
  <si>
    <t>赵秀峰，欧阳海广，孙涛</t>
  </si>
  <si>
    <t>温操胜券——绿色5G基站温控引领者</t>
  </si>
  <si>
    <t>褚芮瑶</t>
  </si>
  <si>
    <t>胡淑文 郭玉娇 倪雅琪 张奇 陈晓 刘畅 王一凡 杜雪茹 柴子硕 方芳 史昕禾</t>
  </si>
  <si>
    <t>墨猫文化——大学生集众创业实践平台</t>
  </si>
  <si>
    <t>谭方正</t>
  </si>
  <si>
    <t>王美泉、杜黎、陈宁、林雨萱、万璟童、唐润周、王韫瑾、王泠希、徐翌飞</t>
  </si>
  <si>
    <t>孙智凝、邹冲、张智璇</t>
  </si>
  <si>
    <t>相“智”相伴——基于机器狗的智能陪伴宠物型管家</t>
  </si>
  <si>
    <t>孙和玉</t>
  </si>
  <si>
    <t>林子玥、姜睿玺、温一玮、袭怡霏、魏子桐、王新宇、丰佳奕、王秀磊</t>
  </si>
  <si>
    <t>郭强、刘薇</t>
  </si>
  <si>
    <t>智慧云教——赋能综合性运动人才培养的数字化智能平台</t>
  </si>
  <si>
    <t>张树树</t>
  </si>
  <si>
    <t>李祥飞、付海诺、王佳月、于国慧、杜意茹、徐雅杰、王泠希、周世豪、饶嘉昊、卡德热亚·亚库甫、唐若冰、曹小溪、邢鑫硕</t>
  </si>
  <si>
    <t>何蕊</t>
  </si>
  <si>
    <t>秒膳——快餐无人零售开辟一二三产业融合新渠道</t>
  </si>
  <si>
    <t>李静</t>
  </si>
  <si>
    <t>窦松乔、任士堂、厉羽晗、赵雨彤、刘梦瑶、顾芙羽、杜长远、崔瀚文、杨依静、相昕杉</t>
  </si>
  <si>
    <t>窦大海</t>
  </si>
  <si>
    <t>绿野醛风——新质驱动下的甲醛产业革新</t>
  </si>
  <si>
    <t>刘昱君</t>
  </si>
  <si>
    <t>山东体育学院</t>
  </si>
  <si>
    <t>苏睿、张溯源、孔令伟、张雷</t>
  </si>
  <si>
    <t>颜廷、段亮</t>
  </si>
  <si>
    <t>弘运商贸—智慧零售新方案</t>
  </si>
  <si>
    <t>郑蕊</t>
  </si>
  <si>
    <t>谢靖、赵宇、黄瀚予、田睿琦、魏迪、陈宁、刘青茹</t>
  </si>
  <si>
    <t>李文涛、阴越、韩炜、李震</t>
  </si>
  <si>
    <t>山东垚氏体育文化有限公司 —打造国球培训“垚垚”领先新高地</t>
  </si>
  <si>
    <t>索林涛</t>
  </si>
  <si>
    <t>鞠梵、陈涵哲、李洪龙、范崇正、赵宇、厉宁</t>
  </si>
  <si>
    <t>王洪伟、李娜、韩炜</t>
  </si>
  <si>
    <t>临终守望——谱写最后告别，让生命尊严谢幕</t>
  </si>
  <si>
    <t>夏天泽</t>
  </si>
  <si>
    <t>张书溢、王曼琪、胡泰志、魏大龙、程俊杰</t>
  </si>
  <si>
    <t>李娜、孙飞、赵曦、赵增博、郭立家、田晓燕</t>
  </si>
  <si>
    <t>绿林智扫：RTK精准履带园林清洁机器人</t>
  </si>
  <si>
    <t>李子鸣</t>
  </si>
  <si>
    <t>陈潍煜、朱佳欣、解浩然、王星现、李晓茹、刘雪琪</t>
  </si>
  <si>
    <t>孙云帆、王新华、李子江、王滢、李洪岩</t>
  </si>
  <si>
    <t>智鲜减损—生鲜农产品保鲜技术创新解决方案</t>
  </si>
  <si>
    <t>李卓然</t>
  </si>
  <si>
    <t>张舒、张继鹏、丁俊成、杨心莲、田润豪、张艺、牛俊杰</t>
  </si>
  <si>
    <t>陈东杰、王滢、郭风军、李子江、张长峰、李霞、于怀智</t>
  </si>
  <si>
    <t>智绘新域——乡村规划设计的创新者</t>
  </si>
  <si>
    <t>刘炳辰</t>
  </si>
  <si>
    <t>刘鸿林、厉彦婷、李奕彤、秦兴伟、崔驭翔、李宵航、汪高艺、刘轩宁、张文杰、陈守法、徐文娟</t>
  </si>
  <si>
    <t>韩蓓、刘同锋、杨靖、李子江、郭艳梅</t>
  </si>
  <si>
    <t>智慧物联，远传“琦”业</t>
  </si>
  <si>
    <t>颜瑀廷</t>
  </si>
  <si>
    <t>张远琦、刘晓露、刘树营、冯伟智、秦文强、宋坤</t>
  </si>
  <si>
    <t>方宁、孙毅、李振红、李明立、王文静、张晓红、李辉</t>
  </si>
  <si>
    <t>攀越者——火灾救援消防机器人</t>
  </si>
  <si>
    <t>林令硕</t>
  </si>
  <si>
    <t>刘艺凝、吴岳、吴欣颖、冯宝莹、赵睿、李佳佳、王敏宇、朱秋悦、韩谨伊、靳超</t>
  </si>
  <si>
    <t>郑立楠、张亮、赵建</t>
  </si>
  <si>
    <t>消逝的面庞—孤独症儿童辅助干预系统的引领者</t>
  </si>
  <si>
    <t>陈红帆</t>
  </si>
  <si>
    <t>刘自豪、宫雯蕾、王新雨、马芸蕊、张寰宇、连泽阳</t>
  </si>
  <si>
    <t>刘可珺、陈欣、王竹筱、赵建、王书鹏、王宗香</t>
  </si>
  <si>
    <t>“追光觅影”—民间皮影数字化创新设计领航者</t>
  </si>
  <si>
    <t>靳超</t>
  </si>
  <si>
    <t>李嘉诚、孙梦迪、赵有秀、魏清鹏、王敏宇</t>
  </si>
  <si>
    <t>郭甜甜、黄瑞、孙钦科</t>
  </si>
  <si>
    <t>微量润滑-全球首创纳米微润滑系统的领航者</t>
  </si>
  <si>
    <t>刘毅</t>
  </si>
  <si>
    <t>舒文静、严格、胡锦春、孙艺宁、杨冰璐、吴文硕、李映静、夏富恩、宋欣蓓、赵祥玉、高迪、于梓涵、李娜、胡纪蓬</t>
  </si>
  <si>
    <t>黄伟、肖雯雯、董兰</t>
  </si>
  <si>
    <t>“NASAS纳赛思”—先进程序性可吸收外科复合抑菌缝线</t>
  </si>
  <si>
    <t>李凤钰</t>
  </si>
  <si>
    <t>张然、栾一鸣、李孜、陈寅荷、李延芝、杜旭旭、李文轩、康宗蓉、罗嘉鑫、程品弋、苏欣怡、王蕾蕾、孟祥森裕、杨耀超</t>
  </si>
  <si>
    <t>张竞竞、孔晶晶、张维芬、仉欣、高薇、江晓、李竹强、李爱军、白著双、范洪宇、张德蒙</t>
  </si>
  <si>
    <t>质检大师——PCB元件检测生态链</t>
  </si>
  <si>
    <t>胡楚涵</t>
  </si>
  <si>
    <t>刘毅、仇树川、胡虞露、武怡然、陈恩赐、牛志迪、董成杰、方燊妍、丛嘉哲、张智慧、尹佳欣</t>
  </si>
  <si>
    <t>薛彬、马淑芳、王国政、仉昕、王新玲</t>
  </si>
  <si>
    <t>形“荧”不离-首创食品级实时响应荧光分子保障食品安全</t>
  </si>
  <si>
    <t>李骏腾</t>
  </si>
  <si>
    <r>
      <rPr>
        <sz val="12"/>
        <color theme="1"/>
        <rFont val="仿宋_GB2312"/>
        <charset val="134"/>
      </rPr>
      <t>胡方涵、蒋心语、张宇、李金铭、陈涵杨、赵文辉、胡丽楚、张珂、殷鸿宇、林雪静</t>
    </r>
    <r>
      <rPr>
        <sz val="12"/>
        <color theme="1"/>
        <rFont val="宋体"/>
        <charset val="134"/>
      </rPr>
      <t> </t>
    </r>
  </si>
  <si>
    <t>李静、韩双志、王后臣</t>
  </si>
  <si>
    <t>“智犬盲引”——基于深度学习的仿生四足导盲机器人</t>
  </si>
  <si>
    <t>牛晨竹</t>
  </si>
  <si>
    <t>刘鸿琰、黄俊哲、王浚守、乔彦婷、王亚楠、岳李娜、王朵、李春玲、蒋宜航、康吉昊、赵晓涵、冯文鑫</t>
  </si>
  <si>
    <t>李增、李静</t>
  </si>
  <si>
    <t>戍“边”卫士--智能边坡支护、监测和预警一体化系统</t>
  </si>
  <si>
    <t>郑立宝</t>
  </si>
  <si>
    <t>孙浩宸 、余仕奥、毕研增、岳明冉、林兆一</t>
  </si>
  <si>
    <t>王昊昊、宋美娇</t>
  </si>
  <si>
    <t>艺绘未来-青少年美学推广传播者</t>
  </si>
  <si>
    <t>赵雨欣</t>
  </si>
  <si>
    <t>庄临旭、张保昊、于林炜、高天健</t>
  </si>
  <si>
    <t>解恒岩、张霞、栗梅</t>
  </si>
  <si>
    <t>“九曲黄河”——黄河地理标志性农产品地图检索平台</t>
  </si>
  <si>
    <t>吴警姿</t>
  </si>
  <si>
    <t>田奕然、刘新宇、郝逸澄、谭如祺、于秋源、伏思璇、裴蛟玉、董雯洁</t>
  </si>
  <si>
    <t>许凤豪、王华玲、张牧</t>
  </si>
  <si>
    <t>“温布织新”——齐鲁布艺非遗服饰品牌</t>
  </si>
  <si>
    <t>成玲玲</t>
  </si>
  <si>
    <t>赵艺飞、潘姝璟、柴昊嘉、唐优、刘星辰、程博灏</t>
  </si>
  <si>
    <t>孙磊、张长征、韩明</t>
  </si>
  <si>
    <t>“兔”来运转—兔源软骨素 宠物关节守护先锋</t>
  </si>
  <si>
    <t>吴佳静</t>
  </si>
  <si>
    <t>齐晓彤、张庆锋、许平、姚璟瞳、刘佳怿、杨泽霖、张子帅、张子恒、赵坤易、王竞一</t>
  </si>
  <si>
    <t>李尚勇、沈秀童、孙帅帅、何宁宁、李朝阳、王建勋、郝建华</t>
  </si>
  <si>
    <t>e视平安——基于深度学习的公共安全AI守护平台</t>
  </si>
  <si>
    <t>杨云昊</t>
  </si>
  <si>
    <t>李志铖、林祯源、张雨、韩文硕、陈思睿、滕彤佳豪、徐小萌、宋歌、张诗琦、刘国辉、汪泓言、朱浩然、李志勇、张云海</t>
  </si>
  <si>
    <t>杜祥军、鲍文胜、陶晓赟、计晓斐</t>
  </si>
  <si>
    <t>立肝见影—智能化肝癌辅助诊断及预后系统</t>
  </si>
  <si>
    <t>路德昊</t>
  </si>
  <si>
    <t>马文静、陈卓、阳子豪、王海宇、孙桂鹏、徐文超、王粲、宋依依、裴杭宇</t>
  </si>
  <si>
    <t>马蕾娜、沈秀童、李朝阳、宋振华</t>
  </si>
  <si>
    <t>“球”真务实-药物筛选和组织修复的微纳应用平台</t>
  </si>
  <si>
    <t>蒋萌</t>
  </si>
  <si>
    <t>袁志、颜佳潞、李阳、桑晨晖、路长畅、刘翔宇、孟一鸣、徐鑫诺、牛家昊</t>
  </si>
  <si>
    <t>吴桐、李环廷、邱慧青、王元非、李朝阳</t>
  </si>
  <si>
    <t>毒光可“鉴”——让农药残留无处可藏</t>
  </si>
  <si>
    <t>刘贵先</t>
  </si>
  <si>
    <t>杨子杰、李卫、刘晓莉、王潇、林森、蒋素利、刘梦悦、赵爽、于田田</t>
  </si>
  <si>
    <t>张蓓、梁洁</t>
  </si>
  <si>
    <t>全菌覆灭一开放性伤口感染防控的开拓者</t>
  </si>
  <si>
    <t>周莎</t>
  </si>
  <si>
    <t>孙历、李纪艺漩、马欣玥、郑子涵、王彦琨、刘峻玮、赵铭浩、张流畅、薛淋元、刘婷、张宗颖、蒋丽萍</t>
  </si>
  <si>
    <t>邢东明、张苗、梁冰</t>
  </si>
  <si>
    <t>爱牵引——人生最后一次骨折的护航先锋</t>
  </si>
  <si>
    <t>杨颖</t>
  </si>
  <si>
    <t>李纪艺漩、孙历、王诗迪、牟宁蕊、薛淋元、文晓博、周婉婷、李佳睿、邢军傲、范锦霏、许君琳</t>
  </si>
  <si>
    <t>邢东明、吴晓淋、郭柱</t>
  </si>
  <si>
    <t>膜法师——血液制品储存安全的守护先锋</t>
  </si>
  <si>
    <t>柳青</t>
  </si>
  <si>
    <t>李梦娇、王雪、李纪艺漩、周婉婷、李卓亚、李伟民、王远宁、刘蔷薇、李思雨、张宗颖、薛淋元、刘婷、修玉涛</t>
  </si>
  <si>
    <t>邢东明、燕赛赛、许家珍</t>
  </si>
  <si>
    <t>“脊”中生智——脊柱疾病AI辅助诊疗一体化平台</t>
  </si>
  <si>
    <t>薛华源</t>
  </si>
  <si>
    <t>杜钰堃、吴慧雨、王红宇、吕常林、曲润贝、田鑫钰</t>
  </si>
  <si>
    <t>杨环、西永明、计晓斐、王洋洋、陶晓赟</t>
  </si>
  <si>
    <t>三好生——新一代开拓性软骨再生材料</t>
  </si>
  <si>
    <t>孙历</t>
  </si>
  <si>
    <t>周莎、郝少萌、邱梓雯、杨思雨、张新怡、修玉涛、张宗颖、文晓博、杨颖、刘婷、柳青、薛淋元、蒋丽萍、郭晗</t>
  </si>
  <si>
    <t>邢东明、邢济尧、刘晓亮</t>
  </si>
  <si>
    <t>“氮”当重任——恢复盐渍土壤持续供氮潜能的新型微生物固氮肥料</t>
  </si>
  <si>
    <t>翟晋园</t>
  </si>
  <si>
    <t>信智文，张嘉桐，张盈祥，张骅，郁伟峰，岳冠鸣，付羽含，张德瑞，蔡奇航，王硕，左振佳</t>
  </si>
  <si>
    <t>纪超，刘国生，张保仁</t>
  </si>
  <si>
    <t>一统“姜”山——生姜脱毒快繁及数字化管理</t>
  </si>
  <si>
    <t>胡兆羽</t>
  </si>
  <si>
    <t>刘洋，范博文，屠超凡，吴作梦，张浩源，赵世盛，李豪祺，孙宇程，马雯轩，封仲月，陆素会，单晓菲</t>
  </si>
  <si>
    <t>赵月玲，刘淑芳，封佳丽</t>
  </si>
  <si>
    <t>云端牧场、科技赋能——畜牧智能“身份证”系统</t>
  </si>
  <si>
    <t>刘宇</t>
  </si>
  <si>
    <t>马瑞，倪硕，王利丰，冯浪萍，崔文溪，周昊林，罗轩昊，张芮绮，郑祥安，张嵩波，陈慧敏，丁文祺，周宇硕弟，邵雅琦</t>
  </si>
  <si>
    <t>张帅，李娟，韩锴，王文成，马爱霞</t>
  </si>
  <si>
    <t>鲁游天下——云品出滇打造民族地区乡村振兴新模式</t>
  </si>
  <si>
    <t>韩继高</t>
  </si>
  <si>
    <t>赵中祥，冯圣磊，明欣，梁子君，李志伟，徐梓皓，赵文举，王娅文，王校瑞，王文宝，董晓泉，徐乐华，刘瑞馨</t>
  </si>
  <si>
    <t>张亚萍，宋薇，王莎莎，李静，马光川</t>
  </si>
  <si>
    <t>听见·稻香——做乡村艺术节的领航者</t>
  </si>
  <si>
    <t>程功</t>
  </si>
  <si>
    <t>龚孙轩、赵宇、杨国真、徐斐、修麒贺、杨萌萌、李雅茹、刘念、任晓涵</t>
  </si>
  <si>
    <t>李广鑫、刘希美、刘江虹</t>
  </si>
  <si>
    <t>科耀鸢飞——用科技做风筝非遗活化的践行者</t>
  </si>
  <si>
    <t>袁瑞洁</t>
  </si>
  <si>
    <t>张羽，李修斌，孙瑞，侯宇乐，杜嘉琪，何钰，马慧，廉曙毓，徐乐华，汪宇晗，马蕴智，刘静，蒋炘珃，刘为臻</t>
  </si>
  <si>
    <t>李峻峰，刘春丽，温效朔，魏文庆，孙毓廷</t>
  </si>
  <si>
    <t>“碳”索未来——高精尖碳材料开拓者</t>
  </si>
  <si>
    <t>张子乐</t>
  </si>
  <si>
    <t>孙凯琪，王栋，王伊佳，盛翔瑜，王燕梅，吴松莹，栗晨，刘校佟，刘苡宁，郭明琪，晋阳</t>
  </si>
  <si>
    <t>杨帆，辛春玲，刘国生</t>
  </si>
  <si>
    <t>安居智联--无线扩频领域的智能生活开拓者</t>
  </si>
  <si>
    <t>高志成</t>
  </si>
  <si>
    <t>张昊宇，刘蕴萱，郝晨希，刁一粟，黄麒畅，徐子玥，苗琼文，赵中祥，梁译文，卢垚晔，牛鑫金，李嘉祥</t>
  </si>
  <si>
    <t>韩桂红，贺梦凡</t>
  </si>
  <si>
    <t>一“缆”无余——用热路科技点亮万家灯火</t>
  </si>
  <si>
    <t>刘依宁</t>
  </si>
  <si>
    <t>刘璐，寇钰洋，张兰慧，康佳，信星蕊，孙英泽，孙羽晨，刘艳艳，倪硕</t>
  </si>
  <si>
    <t>于建立，韩桂红，刘佳</t>
  </si>
  <si>
    <t>隧道先锋-基于物联网的隧道超前探测系统</t>
  </si>
  <si>
    <t>王坤</t>
  </si>
  <si>
    <t>张家瑞、黄鑫凯、蒋炎明、王显琛、王健桥、王晓亮、韩欣桐、金奥成、李朔同</t>
  </si>
  <si>
    <t>侯庆高、盛凯、刘宝运</t>
  </si>
  <si>
    <t>“源”来有“道”—高效、高精度的新能源汽车整车综合性能测试装备</t>
  </si>
  <si>
    <t>刘炳辛</t>
  </si>
  <si>
    <t>张宇昊、李昕泽、刘娇娇、刘毅、柳朋林、王杰、李增亮、丁哲、李世娜、赵家瑞、王儒、李想、吴怡静、袁镭瑜</t>
  </si>
  <si>
    <t>车翠翠、褚瑞霞、黄万友</t>
  </si>
  <si>
    <t>卫蓝行动——车检超标排放的智能诊断与净化系统</t>
  </si>
  <si>
    <t>郭雅晶</t>
  </si>
  <si>
    <t>李亚迅、王瑞源、李烨、王云哲、田阳、孟雪、史京昌、李文财、刘志华、常昊</t>
  </si>
  <si>
    <t>王洋，仇方圆，黄万友</t>
  </si>
  <si>
    <t>救急扶危——半潜式智能救助机器人</t>
  </si>
  <si>
    <t>孙硕</t>
  </si>
  <si>
    <t>刘莹、迟润、王云龙、李润强、于金永、孟凡喆、张广钊、刘冠昌、汲诗雨、耿亚男、旭仁其木格、徐雨苗、杨坤、张芯萍</t>
  </si>
  <si>
    <t>潘德位、张强、陈娟娟、杜强、李铭基、郭绍义</t>
  </si>
  <si>
    <t>净尘使者-新一代环保复合型抑尘材料与喷雾装备</t>
  </si>
  <si>
    <t>李明督</t>
  </si>
  <si>
    <t>刘少清、栾相宜、李继鲁、张俊豪、陈龙周、王延龙、孙启征、苗春涛、王子鸿、林元艺、高东一</t>
  </si>
  <si>
    <t>晋虎、刘湘庆、王建豪</t>
  </si>
  <si>
    <t>油光可“监”——便携式遥感溢油检测仪</t>
  </si>
  <si>
    <t>牟程康</t>
  </si>
  <si>
    <t>赵启闯、喻庶政、徐海洋、王浩、安芮良、陈佳乐、于民涛、王健、马学智、韩佳彤、李越、石雨林、孙硕、王修艺</t>
  </si>
  <si>
    <t>孙兰君、陈娟娟、刘庆成</t>
  </si>
  <si>
    <t>化险为夷—基于多源信息融合的桥梁智能监管系统</t>
  </si>
  <si>
    <t>雷佳辉、刘增煜、任珂、苗永琪、周慧鑫、孙炜晟、李皓天、邢清多杰、周文泽、李鹏、美雪、张佳慧、郭俞聪、陈学莉</t>
  </si>
  <si>
    <t>左珅、曹向阳、宋天骄、田晟、崔凤坤、于文龙</t>
  </si>
  <si>
    <t>数坞——机械装备智能监测与维护先驱</t>
  </si>
  <si>
    <t>蔡润达</t>
  </si>
  <si>
    <t>刘世营、毛鸿溪、包明、吴靖茹、李振阳、王迪成、曲锐、于瀚棋、陈昇、魏春光、张欣</t>
  </si>
  <si>
    <t>张林、玄路宁、胡天亮、姬帅、邓涛成、张敏、赵达</t>
  </si>
  <si>
    <t>“碧海银滩——浒苔智能回收处理装置“</t>
  </si>
  <si>
    <t>王蒙</t>
  </si>
  <si>
    <t>孙衍旭、韩成莹、刘佳骥、杜佩瑾、丘晓龙、曹阳、赵誉博、刘童童、李晋阁、刘祉宏、李穆、王子腾、周泽瑞、王乐涵</t>
  </si>
  <si>
    <t>李越、陈娟娟、谢振东、刘冰冰、周靖、张敏</t>
  </si>
  <si>
    <t>除油净水—基于复合菌群构建的船舶油污水处理微生物胶囊</t>
  </si>
  <si>
    <t>尹智饶</t>
  </si>
  <si>
    <t>孙睿、赵淳、王祝龙、王成蕾、牛天祥、张世新、孙国庆、高哲、陈雨帆、彭保龙、孙硕</t>
  </si>
  <si>
    <t>张少君、佟伟、石建强、王天舒</t>
  </si>
  <si>
    <t>知心——结合VR技术的虚拟人物在线心理辅导平台</t>
  </si>
  <si>
    <t>王晓虎</t>
  </si>
  <si>
    <t>孟令珅，毛奎欣，余松霖，张庆林，杨紫蕊，刘雪婷，王子涵，高星月</t>
  </si>
  <si>
    <t>何凯，王彬</t>
  </si>
  <si>
    <t>宠食甄选——宠物零食优选的引领者</t>
  </si>
  <si>
    <t>贾凡</t>
  </si>
  <si>
    <t>巩传煜，王文清，高王思语，廉雯茜，辛雨擎，朱鑫宇</t>
  </si>
  <si>
    <t>魏振波，王克研</t>
  </si>
  <si>
    <t>高效固碳先锋—高吸收易采收的微藻光合反应器</t>
  </si>
  <si>
    <t>丁梦瑶</t>
  </si>
  <si>
    <t>徐琪琪，刘祥波，刘畅，张永哲，刘康，齐传菲</t>
  </si>
  <si>
    <t>胡晓文、丁晓丽</t>
  </si>
  <si>
    <t>火眼金睛——管道巡检清理机器人AI智能检测开拓者</t>
  </si>
  <si>
    <t>王冬梅</t>
  </si>
  <si>
    <t>杨雨晴，张耀予，牛善慈，孟琳，张月姝，刘洋，陆厚顺，巩凡铭，张曼曼，王思涵 ，王骏贤，李润林，朱学妍，王淑慧</t>
  </si>
  <si>
    <t>曹发菊、盛雯雯、马伟</t>
  </si>
  <si>
    <t>黄河数字科技小黄蜂家政平台</t>
  </si>
  <si>
    <t>王双悦</t>
  </si>
  <si>
    <t>李洪秋，于云瑞，刘润平，林子皓，刘广征，李佩潺，张亚楠，侯晴</t>
  </si>
  <si>
    <t>宋小霞，曲征，孙颖姗，李厚忠，苏婧</t>
  </si>
  <si>
    <t>嘉言懿行——青少年传统文化研学项目融合的践行者</t>
  </si>
  <si>
    <t>霍欣杰</t>
  </si>
  <si>
    <t>王文雪、方雨涵、江雨桐、房文泽、刘清阁、孙文龙、李怡然、张耀文、 程美玲、宋军熹、韩振鹏、徐浩东、冷采馨、冷晓钰</t>
  </si>
  <si>
    <t>卢婧妍、苏婧、赵月</t>
  </si>
  <si>
    <t>海客引流——聚焦一带一路AI赋能中企品牌出海的开拓者</t>
  </si>
  <si>
    <t>姚佳彤、尹宪瑞、魏尊、尚夏雪、刘文筱、于蕊、吴思文、刘梦瑶、闵维然、贾宇轩、王晗、李佳怡、李忆涵、仝淑贤</t>
  </si>
  <si>
    <t>刘洋、宋扬</t>
  </si>
  <si>
    <t>智汇通途——打造集分储运配 农资供应新方案</t>
  </si>
  <si>
    <t>胡潆潆</t>
  </si>
  <si>
    <t>刘祉依，程浩，程齐，李泽阳，吴晓冉，林芃，张鑫，王斌，孙薏宁，马琳，翁蕙怡，宋秋硕，张鹏展，彭文禄</t>
  </si>
  <si>
    <t>宋扬，刘瑶青，吕竑，孙兆奇，张茂红，马小雪</t>
  </si>
  <si>
    <t>助“菌”畅意——乳酸菌微胶囊功能性酸奶引领者</t>
  </si>
  <si>
    <t>耿念熙</t>
  </si>
  <si>
    <t>烟台南山学院</t>
  </si>
  <si>
    <t>王倩倩、邹婷婷、牛其坤（山东财经大学）、杨扬、郭露雅（南阳师范学院）、李纪璇（山东农业大学）、黄晶晶（泰山护理职业学院）</t>
  </si>
  <si>
    <t>陈娟、张跃华</t>
  </si>
  <si>
    <t>畅通无阻——自适应履带管道清理机</t>
  </si>
  <si>
    <t>陈志毅</t>
  </si>
  <si>
    <t>渠毅、王责文、叶向成、王育梁、刘子源、陈国栋、苏万如、高子豪、佟莹、张书旺、张瓒、刘文颖、孙博</t>
  </si>
  <si>
    <t>钟宸宇、胡晓青、张帅、王文婷、张兆勇、王艳娟、陈京、孟辉</t>
  </si>
  <si>
    <t>智行其道-智慧斑马线调控系统</t>
  </si>
  <si>
    <t>叶胜</t>
  </si>
  <si>
    <t>李芊芊、高汉峰、王杰、韩连芳、贺姿君、李鑫宇</t>
  </si>
  <si>
    <t>宫晶晶、韩洪文、杨丽霞、徐榕</t>
  </si>
  <si>
    <t>恒软软件——零代码数字孪生3D可视化平台</t>
  </si>
  <si>
    <t>陈旭驰</t>
  </si>
  <si>
    <r>
      <rPr>
        <sz val="12"/>
        <color theme="1"/>
        <rFont val="仿宋_GB2312"/>
        <charset val="134"/>
      </rPr>
      <t>孙博宇、周子轩（塔里木大学）、石星凯（海南大学）、赵福景（塔里木大学）、李先颀、张文龙、周鑫</t>
    </r>
    <r>
      <rPr>
        <sz val="12"/>
        <color theme="1"/>
        <rFont val="宋体"/>
        <charset val="134"/>
      </rPr>
      <t>垚</t>
    </r>
    <r>
      <rPr>
        <sz val="12"/>
        <color theme="1"/>
        <rFont val="仿宋_GB2312"/>
        <charset val="134"/>
      </rPr>
      <t>、任思雨、贾俊华、王旭、乔文进、康传齐</t>
    </r>
  </si>
  <si>
    <t>王纪红、肖川、张兆勇、杨琼、张帅、柳丹阳、娄山佑、谢玮、吕海洋、石海涛、王红艳、郑美珠、刘燕燕、张彦芝、杨洪军</t>
  </si>
  <si>
    <t>立足酶景—一种新型生物果蔬防腐保鲜剂</t>
  </si>
  <si>
    <t>邵静</t>
  </si>
  <si>
    <t>朱树桢,徐铭瀚,张晗祺,董苗,吴同德,孙文秀,刘风娇,张宽,杨发,宋佳铭,李俊凤,刘颜恺,李颖,徐梦雪</t>
  </si>
  <si>
    <t>王孟丽,贾玉玲</t>
  </si>
  <si>
    <t>“碳路可循”--基于BoT的可信碳足迹数字底座</t>
  </si>
  <si>
    <t>从庆蓉</t>
  </si>
  <si>
    <t>王兆锋,曲焕新,王雪娇,李睿,郭训锴,王振兴,曲承前,朱冠宇,王甜,刘浩文,张佳琪,张瑞晴,王润峰</t>
  </si>
  <si>
    <t>王金凤,王维帅,张卫荣</t>
  </si>
  <si>
    <t>防溺巡影—基于人体姿态识别的防溺水巡检机器人</t>
  </si>
  <si>
    <t>王欣怡</t>
  </si>
  <si>
    <t>辛善磊,金圣捷,宋宸宇,孔孟雨,刘昊宇,尹懋智,李军晶,高国钦,王欣然,王甜,张佳琪,赵逢群,韩斐翔,张万鑫</t>
  </si>
  <si>
    <t>刘聪,单锡泉,李蓉蓉</t>
  </si>
  <si>
    <t>瑞轩环保-高盐有机废水终结者</t>
  </si>
  <si>
    <t>许超</t>
  </si>
  <si>
    <t>杨佳璇,周雨卓,王俊博,宫滨,任麒如,亓铭喆,徐鸿超,曹景硕,司嘉琦</t>
  </si>
  <si>
    <t>殷树鹏,傅海丰,刘芳芳,王炜德,王静雪</t>
  </si>
  <si>
    <t>菌藻共生—养殖废水资源化新技术</t>
  </si>
  <si>
    <t>徐鸿超</t>
  </si>
  <si>
    <t>许超,周雨卓,杨佳璇,王俊博,曹景硕,任麒如,亓铭喆,孙怡涵</t>
  </si>
  <si>
    <t>殷树鹏,王炜德,傅海丰,刘芳芳,王静雪</t>
  </si>
  <si>
    <t>好“模”好样——新型砂铸快速模具技术国内领航者</t>
  </si>
  <si>
    <t>张艺馨</t>
  </si>
  <si>
    <t>王凯平,张安杭,闫大伟,闫小伟</t>
  </si>
  <si>
    <t>赵国强,秦召广,么丽丽,王建文,韩其飞,张正法</t>
  </si>
  <si>
    <t>追芯速源——病毒检测高通量芯片，国家苹果种苗的国门卫士</t>
  </si>
  <si>
    <t>刘雯雯</t>
  </si>
  <si>
    <t>周子焱、郭峻萌、孔紫莹、孙晓群、郭璇、楚冰冰、蔡伊真、刘可、潘宇、许恒瑞、边宸浩然、赵阳、王书政、王晨露</t>
  </si>
  <si>
    <t>刘建伟、尼秀媚、刘杰、孙芳、孙虎、唐玉海、高淋淋、赵子慧</t>
  </si>
  <si>
    <t>红迹少年行——红色+实践教育开拓者</t>
  </si>
  <si>
    <t>刘宏杰</t>
  </si>
  <si>
    <t>李良增、史磊、朱家正、王瀚锋、杜沅泽、于谦、刘荟、张柏源、韩毅龙、孟德宁、李向阔、许婷婷、苏琪、王铸庭</t>
  </si>
  <si>
    <t>于莉、赵文明、李昊泽、李登昊</t>
  </si>
  <si>
    <t>牛科技助力牛经济——和牛全产业链品牌引领者</t>
  </si>
  <si>
    <t>刘庆恒</t>
  </si>
  <si>
    <t>张淯淞,李志阳,李叶鑫,王秋燕,林婉怡,贾翔宇,刘力凡,王玉洋</t>
  </si>
  <si>
    <t>王素玲,王坤丽</t>
  </si>
  <si>
    <t>华韵启梦——海外幼儿汉语启蒙的首选</t>
  </si>
  <si>
    <t>孔淑慧</t>
  </si>
  <si>
    <t>徐苏奇，刘心雨，田欣冉，杨诗雨，李晓佳，林咏婧，陈春燕，李姝诺，于滢凯，李小晓，陈俏鑫，夏星宇</t>
  </si>
  <si>
    <t>刘楠楠,王赛,王坤丽,刘尧,王欢</t>
  </si>
  <si>
    <t>韫椟藏珠——手造非遗盲盒启封者</t>
  </si>
  <si>
    <t>夏艺睿</t>
  </si>
  <si>
    <t>张欣雨,程金瑞,董俊鹭,吴志琪</t>
  </si>
  <si>
    <t>刘瑞娟,阚雅婷</t>
  </si>
  <si>
    <t>“医展芳华”——人体标本保存方案的创新者</t>
  </si>
  <si>
    <t>田镇旗</t>
  </si>
  <si>
    <t>黄昺森,张浩宇,黄裕智,张倩倩,钟离桐蕾,姜硕,李阳,李宏丞,楚宏鑫,张晓雨</t>
  </si>
  <si>
    <t>徐莉,王秀丽,王坤丽，刘尧，吴桂,贺经学,杨静馨,李振</t>
  </si>
  <si>
    <t>"氢"洁动力—双燃料船用发动机</t>
  </si>
  <si>
    <t>孙国琪</t>
  </si>
  <si>
    <t>董嫚嫚、崔建卓、杜淑佳、孙建彤、何彬、杜家成</t>
  </si>
  <si>
    <t>孙健、倪文利</t>
  </si>
  <si>
    <t>藻富新生</t>
  </si>
  <si>
    <t>李孟霖</t>
  </si>
  <si>
    <t>王梦、赵彬、耿笑、全晓琳、禚孝林、叶永康、孙萌萌、张晨硕、王炜佳、范璐璐、曹晓冬、王圣鑫、马舒宁、曲兴亮</t>
  </si>
  <si>
    <t>尉伟、刘佳、董坤、曹慧敏、潘洹洹、刘婷婷、石英</t>
  </si>
  <si>
    <t>妙取粮心—自动式粮堆沉管机引领者</t>
  </si>
  <si>
    <t>高新益</t>
  </si>
  <si>
    <t>宋吉龙、杨煜洺、赵梅、刘欣雨</t>
  </si>
  <si>
    <t>徐慧男、阚玉丽、耿宪洲、刘帅、曲丽洁、刘文杰、陈刚、田彩虹、孙雪</t>
  </si>
  <si>
    <t>美时美课--生成式交互绘本</t>
  </si>
  <si>
    <t>郭蕾</t>
  </si>
  <si>
    <t>袁玉、王文静、王钰涵、张涵悦、高祎阳、黄眠眠</t>
  </si>
  <si>
    <t>赵文娟、于海燕、田廉荣、董君、张明、耿直、张雪娇</t>
  </si>
  <si>
    <t>“鹰眼妙策”—巨型货轮安全水尺监测领航者</t>
  </si>
  <si>
    <t>郭继文</t>
  </si>
  <si>
    <t>王鹏程、孙语、常才赢、董文杰、郑煜川、王一帆、丁君宝、王天时</t>
  </si>
  <si>
    <t>梅叶、徐海燕、孙玉新</t>
  </si>
  <si>
    <t>节能破浪--基于IOT的智能海洋捕捞先锋者</t>
  </si>
  <si>
    <t>于鑫</t>
  </si>
  <si>
    <t>黄长泉、王胜、武卓、王珍珠、栗松、吴津金、王俊杰、宋杰、潘长天、叶炳雍、周文杰、解程林、刘立航、宗昱言</t>
  </si>
  <si>
    <t>张菲菲、刘卓</t>
  </si>
  <si>
    <t>实景智编——儿童无屏实景编程新先锋</t>
  </si>
  <si>
    <t>陈文哲</t>
  </si>
  <si>
    <t>崔亚鹏、董媛媛、历彦琦、马天恩、陈俊豪、周中兴、蒙继隆、温泉、张欣宇、赵文浩</t>
  </si>
  <si>
    <t>金春梅、张震、王海涛、王清、于洋、李娜、郑晓丽、孙慧丽</t>
  </si>
  <si>
    <t>出“棋”制胜：引领创新思维训练的世界棋之旅</t>
  </si>
  <si>
    <t>万陆佳</t>
  </si>
  <si>
    <t>孟姝彤、赵诗诗、闫运升、左欣、于凌云、牛兆斌</t>
  </si>
  <si>
    <t>代显君、伊宁、李晓民、刘虹、王绍梅</t>
  </si>
  <si>
    <t>智检先锋——新型智能电机检测技术创新者</t>
  </si>
  <si>
    <t>周文杰</t>
  </si>
  <si>
    <t>张世信、梁哲正、解程林、李汶锦、叶心水、卢悦月、姜亿龙、刘顺、周长晶</t>
  </si>
  <si>
    <t>迟凯、陈海艳、李法涛、刘卓、潘娜娜、安翠花、杜艳秋</t>
  </si>
  <si>
    <t>智“印”先锋，“拓”墨远行——新型拓墨仪器领航者</t>
  </si>
  <si>
    <t>杨晴</t>
  </si>
  <si>
    <t>梁祥晖、姜亿龙、刘金楠、田惠雨、于鑫、解程林、李敦正、牛佳福、孙雪蕙、赵天赐</t>
  </si>
  <si>
    <t>王群、王鲁漫、唐甜甜、刘红燕 、迟凯、孙倩倩、陈芳、梁明玉</t>
  </si>
  <si>
    <t>环保卫士—图像识别环卫机器人</t>
  </si>
  <si>
    <t>张耀文</t>
  </si>
  <si>
    <t>孙昭军，刘宇豪，王键初，唐雨菡 ，荣艺儿</t>
  </si>
  <si>
    <t>王海涛，雷建和，张菲菲，封赟昊</t>
  </si>
  <si>
    <t>e路商途</t>
  </si>
  <si>
    <t>卢锦辉</t>
  </si>
  <si>
    <t>王艺凡、刘孟洁、李梦雨、于海莹</t>
  </si>
  <si>
    <t>伊永莉、陈小梅、林杰、丁丽娟、孟祥荣</t>
  </si>
  <si>
    <t>“渔”你同行——绿色智能化渔业养殖领导者</t>
  </si>
  <si>
    <t>张启悦</t>
  </si>
  <si>
    <t>姚行博、孟展羽、王希祥、刘培立、王金浩、于克浩</t>
  </si>
  <si>
    <t>彭新媛、刘芳霞、王慧清、胡玉杰 袁梦雪</t>
  </si>
  <si>
    <t>智绘长城-AIGC形态下的主题墙绘及文化品牌建设</t>
  </si>
  <si>
    <t>李志轩</t>
  </si>
  <si>
    <t>王靖涵，李亚起，孙卓如，黄兴振，赵硕，韩冰，巩新悦</t>
  </si>
  <si>
    <t>叶辉，李建军，姚静文，张成义，吴淏一</t>
  </si>
  <si>
    <t>向阳而生  基于光纤式阳光导入的智能照明系统</t>
  </si>
  <si>
    <t>张晓赛</t>
  </si>
  <si>
    <t>孟令茹、杨琪、崔梦涵、梁俊通、徐建宾、贾婧、王硕、李宏健、薄其媛、焦兆乾、甄兴源、张善钱</t>
  </si>
  <si>
    <t>李华光、岳庆超、宋娟、董丽</t>
  </si>
  <si>
    <t>神机妙栽——甘薯移栽机领航者</t>
  </si>
  <si>
    <t>姜金姗</t>
  </si>
  <si>
    <t>韩彤、程子硕、刘亦菲、刘昊瑞、吴鹏坤、杨烨、任辰辰、程思雨、冷书龙、王琦琦、王雲锌、陈铮、徐瀚林、陈庆高</t>
  </si>
  <si>
    <t>吕钊钦、亓协腾、刘培学、周淑芳、葛付婷</t>
  </si>
  <si>
    <t>缆引骁卫   智能船舶靠港引缆机器人</t>
  </si>
  <si>
    <t>岳国强</t>
  </si>
  <si>
    <t>时宽豪、杨娜、王龙超、张嘉昊、高頔、崔涛、刘远、李洪现、张善钱</t>
  </si>
  <si>
    <t>宋慧、李华光、程晓飞、宋海燕</t>
  </si>
  <si>
    <t>智航宏图-航运多参数高可靠性实时监测系统的开创者</t>
  </si>
  <si>
    <t>刘峻磊</t>
  </si>
  <si>
    <t>朱子怡、张清琳、王鹤锦、袁宝增、曹宗骁、王太翔、杨洋、李梓铉、赵广达、孙菁阳、李美钰、刘昱含、韩家宸</t>
  </si>
  <si>
    <t>肢能制造—个性化可调节下肢外骨骼机器人</t>
  </si>
  <si>
    <t>张峻瑄</t>
  </si>
  <si>
    <t>马皓玉、陈韦驰、王昊、于江涛、张传浩、魏金铭、乔明、杜朝阳、李一浩、王梦璐、辛成</t>
  </si>
  <si>
    <t>郑义、刘纪新、周淑芳、赵鑫鑫、孙海燕</t>
  </si>
  <si>
    <t>纤罗地网--中国高强纤网制造领航线</t>
  </si>
  <si>
    <t>刘昊瑞</t>
  </si>
  <si>
    <t>梁露、白欣悦、宋金哲、姜金姗、李林硕、张庆真、李晓颖、张玲晨、苑迎航、孙睦奚、孟志浩</t>
  </si>
  <si>
    <t>闫东、刘培学、刘纪新、陈玉杰、周淑芳</t>
  </si>
  <si>
    <t>智管先锋-新型管道探测修复机器人</t>
  </si>
  <si>
    <t>马皓玉</t>
  </si>
  <si>
    <t>张传浩、张峻瑄、杜朝阳、王梦璐、陈韦驰、王昊、于江涛、乔明、柳浩然、司鹏越（北京信息科技大学）</t>
  </si>
  <si>
    <t>赵鑫鑫、郑义、刘培学、周淑芳、孙海燕</t>
  </si>
  <si>
    <t>御火先锋-基于机器视觉的防火智能化管理系统</t>
  </si>
  <si>
    <t>杨琨</t>
  </si>
  <si>
    <t>公一明、吴雨晗、李松涛、侯孝冠、张海涵、张成辉、王相杰、贺子祺（贵州大学）、崔新娣、孔德辰、刘雨，朱世迅（华东理工大学）、林畏旭、郭永恒</t>
  </si>
  <si>
    <t>王大志、孙农亮、戴丹（贵州大学）、徐琳、葛付婷</t>
  </si>
  <si>
    <t>风选未来——AI辅助种子风筛技术引领者</t>
  </si>
  <si>
    <t>王照华</t>
  </si>
  <si>
    <t>刘延昭，陈春萍，姜金秋，郑甲萌，马雨雨，孔文欣，王安妮，胡国龙，倪咸隆，李春龙，袁方可，谢硕硕，颜培彤</t>
  </si>
  <si>
    <t>刘培学、闫东、陈会伟、牛海春、李晓燕</t>
  </si>
  <si>
    <t>慧联——云端集群诚服务，百业同链助实体</t>
  </si>
  <si>
    <t>于金祥</t>
  </si>
  <si>
    <t>齐晓寒,张瑞宇,宋晨如,马亚菲,齐龙丹,周平,牛琳,葛剑楠,马志航,张旭,郭明浩,吴海燕,陈晓,郭煜函</t>
  </si>
  <si>
    <t>郭慧岩,于洪涛,王瑞,魏娜,张洁,郭子浈,郭羽</t>
  </si>
  <si>
    <t>食安——食用油致癌成分光谱检测仪</t>
  </si>
  <si>
    <t>蒋飞扬</t>
  </si>
  <si>
    <t>张峻齐,姚梦婉,刘华兵,张旭,田明鑫,冯智宣,王耀辉,姜青山,王双双,刘梦婷,郭明浩,胡凡涛,李冉,陈文强</t>
  </si>
  <si>
    <t>刘莉,屈克诚,张鲁,胡恒基,岳秀明,陈雷</t>
  </si>
  <si>
    <t>探微知著——首创一站式快速细菌鉴定及药敏分析仪</t>
  </si>
  <si>
    <t>张兆楠</t>
  </si>
  <si>
    <t>石雅琴,尚尔颉,周凡骄,王晓希,陈蕴佳,郭有娜,刘玉雪,唐一帆,王杰,于自然,王亚利,赵富豪</t>
  </si>
  <si>
    <t>霍雨艳,赵玲潇</t>
  </si>
  <si>
    <t>疮盾智护—国内首款智能压疮动态监测磁疗垫</t>
  </si>
  <si>
    <t>袁旖蔓</t>
  </si>
  <si>
    <t>张俊楠,茹心怡,王小杉,刘桂娟,江家政,李一帆,陈雨,胡梦雯,张亚群,刘格格,乔兆昕</t>
  </si>
  <si>
    <t>杨婷婷,张晶,朱平,付兆杰,许霞,丁祥政,郭秀珍,李永浩,高月</t>
  </si>
  <si>
    <t>“乳”安测——首创尿液双联试剂盒，推动乳腺癌早筛早检</t>
  </si>
  <si>
    <t>王艺佳</t>
  </si>
  <si>
    <t>陈颖,谭占琪,车玲欣,何文莹,田雨阳,邢妍,方栩琪,胡豪靖,庄周淇,刘喆,郄雨露,宋鑫杰,陈宜欣,孙铭泽</t>
  </si>
  <si>
    <t>付兆杰,张敬伟,马菲菲,张佩,刘磊</t>
  </si>
  <si>
    <t>智导织贴-新一代冰感超导凝胶仿生织物低敏显色退热贴</t>
  </si>
  <si>
    <t>郄雨露</t>
  </si>
  <si>
    <t>刘梦琪,刘晓丽,李琼雪,许茏怡,孔孜璇,邢承然,胡豪靖,方栩琪,刘喆,庄周淇,王艺佳,孙铭泽,胡俊彬,宋鑫杰</t>
  </si>
  <si>
    <t>付兆杰,黄士民,林辉,王若维</t>
  </si>
  <si>
    <t>灵柔感知-医用级多模态柔性感知设备开拓者</t>
  </si>
  <si>
    <t>孙铭泽</t>
  </si>
  <si>
    <t>郑顺舟,王妍,邵江波,王国蓝,宋鑫杰,吴梦涵,刘喆,方栩琪,庄周淇,胡豪靖,郄雨露,王艺佳,张欣宇</t>
  </si>
  <si>
    <t>付兆杰,杨婷婷,张囡囡,许霞,高洪云</t>
  </si>
  <si>
    <t>光感卫士一一首创针对外伤的高效光感抗菌凝胶敷料</t>
  </si>
  <si>
    <t>张敬雅</t>
  </si>
  <si>
    <t>谢明函,姚欣雨,任鑫雨,朱佳晖,刘宇,侯炎利</t>
  </si>
  <si>
    <t>饶冬梅,陈丙春,霍雨艳,王海燕,陈瑞鹏,贾甜甜</t>
  </si>
  <si>
    <t>天虾无敌——助农兴虾，共绘丰收画卷！</t>
  </si>
  <si>
    <t>常新雨</t>
  </si>
  <si>
    <t>赵煜彤、林振毅、张涛、张雅枚、张兴、王自雨</t>
  </si>
  <si>
    <t>蒋雯、王婷、毕春晖、李小宁、曾素梅</t>
  </si>
  <si>
    <t>氢泽未来—基于改性材料的PEM电解水绿氢制充换一体化平台</t>
  </si>
  <si>
    <t>谭意、于龙、曹世杰、王正义、李冠润、张羽鹏、梁之栋、陈泽铭、张洪旭、张豪、梁贺、鹿传征、张状、闫晶</t>
  </si>
  <si>
    <t>王霞、冯增雷、池光胜、吴立平、于蓬、魏添、刘敬敬、郑瑞</t>
  </si>
  <si>
    <t>预坡守安——边坡灾变早期识别、预警与动态调控服务先行者</t>
  </si>
  <si>
    <t>刘文涵</t>
  </si>
  <si>
    <t>李东洲 张凯凯 董姝含 孔益坤  张燕  王世豪  张雯轩 王德鸿 陈洪瑞</t>
  </si>
  <si>
    <t>张文硕 官展聿 隗茂虎</t>
  </si>
  <si>
    <t>农作灵眸——无人机与卫星遥感融合的农作物病虫害智能监控方案</t>
  </si>
  <si>
    <t>马文博</t>
  </si>
  <si>
    <t>李若晨、马小媛、张树童、王祥如、闫家硕、徐嘉颐、于鲲、韩斌、樊恒邑、范皓天、王雨晨、邢冬瑞</t>
  </si>
  <si>
    <t>刘衍琦、迟殿委、陈鹏程、徐红梅、黄甜甜</t>
  </si>
  <si>
    <t>深海潜洗——基于智能算法海上平台系泊链智能维护者</t>
  </si>
  <si>
    <t>夏侯玉玺</t>
  </si>
  <si>
    <t>周启月、艾洪升、张乐、高源、靳庆阳、刘颢玥、万兴振、朱佳仪、黄琪、王兴海、邱建华、李曼、于景豪、刘玉超</t>
  </si>
  <si>
    <t>贾森、刘安琴、单瑞霞</t>
  </si>
  <si>
    <t>领航智控——脉冲测距技术赋能智慧港口</t>
  </si>
  <si>
    <t>万兴振</t>
  </si>
  <si>
    <t>刘知昂、张恒、徐文慷、赵翔宇、赵群、王蓓、郭纯龙、靳庆阳、李曼、张锦璨、王玥潇</t>
  </si>
  <si>
    <t>刘安琴、贾森、韩聪聪</t>
  </si>
  <si>
    <t>竹基新材—中国竹纤维提取技术引领者</t>
  </si>
  <si>
    <t>赵笑晨</t>
  </si>
  <si>
    <t>李放、庞梦婷、陶淑葶、王超冉</t>
  </si>
  <si>
    <t>李洁、褚亮辉</t>
  </si>
  <si>
    <t>智控星辰——新一代相控阵雷达的卫星通讯领航者</t>
  </si>
  <si>
    <t>张扬</t>
  </si>
  <si>
    <t>李乐家、王刚、王昊、吴明宽、刘文华、陈子琪、霍宇晴、杨文婧、邱大川、李同信、张晗、徐文慷、孙洋</t>
  </si>
  <si>
    <t>李洁、褚亮辉、禹沅宏、包微</t>
  </si>
  <si>
    <t>蚝滋味—生蚝刺身善养净化先锋</t>
  </si>
  <si>
    <t>张楚晨</t>
  </si>
  <si>
    <t>苏本科、王蓝欣、陈羽彤、高洁、郭庆慧、鞠欣雨、王迎懿、胡婧婷</t>
  </si>
  <si>
    <t>李洁，褚亮辉，莘海东，姜琳，王跃猛</t>
  </si>
  <si>
    <t>“灵眸智运”——基于三维数据VR远程操控履带叉车</t>
  </si>
  <si>
    <t>凌泽仁</t>
  </si>
  <si>
    <t>张树童、彭洪浩、刘维浩、牛福源、郭立宇、田心怡、刘馨艺、李沛源、邱忠翼、马文博、徐嘉颐、李小晗、闫文昊、耿淏</t>
  </si>
  <si>
    <t>杨智勇，刘衍琦，陈鹏程，葛婷婷，蔺媛媛</t>
  </si>
  <si>
    <t>“莓”满天下——领航级农机监测巡航车器械制造者</t>
  </si>
  <si>
    <t>宋扬</t>
  </si>
  <si>
    <t>盖良臣、刘云天、赵文涛、荆通、李晓彤、鲁桦、王承意、寇竣斐、郭嘉欣、曹广立、邢金辉、李呈乐、徐雪佳怡</t>
  </si>
  <si>
    <t>陈菁、白彧、秦玮、姚知深、邢立良</t>
  </si>
  <si>
    <t>探域者-特种复杂地形检测机器人</t>
  </si>
  <si>
    <t>高瑞雪</t>
  </si>
  <si>
    <t xml:space="preserve">来威宇，王振豪 ，郭俊岑，尹子晴，刘芳洁，隗寿齐，邵梦瑶，李昊霖，崔祥富，温新乐，张宸淦，田晓彤 </t>
  </si>
  <si>
    <t>秦玮，白彧，邢立良，杨燕楠，徐伟丽</t>
  </si>
  <si>
    <t>山东大焊—新一代云端免编程智能焊接机器人</t>
  </si>
  <si>
    <t>孙浩</t>
  </si>
  <si>
    <t>边培智、姜俊轩、曹晓鹏、张明鸣、窦文旭、于一琳、郭好玉、郭喆、刘鑫鑫、赵博飞、王景熙、于洋、宋盼盼、王泽城</t>
  </si>
  <si>
    <t>李强、白彧、秦玮、邢立良、范蕙萍、王樱晓</t>
  </si>
  <si>
    <t>云空续能——中国无人机空中换电技术破局者</t>
  </si>
  <si>
    <t>隗寿齐</t>
  </si>
  <si>
    <t>刘文晓、李修慧、葛智慧、刘泽一、刘宇桐、刘新祎、李泽霖、高瑞雪、杨惠翔、孙凯琦、李呈乐、杨惠朝、王潇琳、李梦嫣</t>
  </si>
  <si>
    <t>秦玮、邢立良、白彧、王小文、肖晨</t>
  </si>
  <si>
    <t>油电之眼----油田变电站设备故障智能巡检系统</t>
  </si>
  <si>
    <t>马圣雯</t>
  </si>
  <si>
    <t>杨志贺 张瑞琦 高欣悦 朱怡霏 张馨予 张心雨 刘梦宇 王彦博 郝佳慧</t>
  </si>
  <si>
    <t>孟新宇</t>
  </si>
  <si>
    <t>夫负何球-晶质石墨负极材料球化与耦合提纯工艺引领者</t>
  </si>
  <si>
    <t>李庆晓</t>
  </si>
  <si>
    <t>丁洋 李一芃 徐晓艺 孙闳 孙诺 范志鑫</t>
  </si>
  <si>
    <t>许海洋王林杰</t>
  </si>
  <si>
    <t>钒碳未来-绿色高比容量锂钠电池电极材料先行者</t>
  </si>
  <si>
    <t>臧震霆</t>
  </si>
  <si>
    <t>曹乐嘉 王宁 许宇杰 韩同雨 夏盼丽 王一诺王潇睿 李绘文 张欣如</t>
  </si>
  <si>
    <t>孔凡厚</t>
  </si>
  <si>
    <t>“尘”埃落定——标准粉尘的国产替代</t>
  </si>
  <si>
    <t>刘鑫</t>
  </si>
  <si>
    <r>
      <rPr>
        <sz val="12"/>
        <color theme="1"/>
        <rFont val="仿宋_GB2312"/>
        <charset val="134"/>
      </rPr>
      <t>王志强 孙宇晴 李可心 黄梦瑶 刘硕</t>
    </r>
    <r>
      <rPr>
        <sz val="12"/>
        <color theme="1"/>
        <rFont val="宋体"/>
        <charset val="134"/>
      </rPr>
      <t> </t>
    </r>
    <r>
      <rPr>
        <sz val="12"/>
        <color theme="1"/>
        <rFont val="仿宋_GB2312"/>
        <charset val="134"/>
      </rPr>
      <t xml:space="preserve"> 孙俊浩 姜奇</t>
    </r>
    <r>
      <rPr>
        <sz val="12"/>
        <color theme="1"/>
        <rFont val="宋体"/>
        <charset val="134"/>
      </rPr>
      <t> </t>
    </r>
    <r>
      <rPr>
        <sz val="12"/>
        <color theme="1"/>
        <rFont val="仿宋_GB2312"/>
        <charset val="134"/>
      </rPr>
      <t xml:space="preserve"> 宫亚楠 张延好 赵艳 刘作霖 张胜超 谢鑫亮</t>
    </r>
  </si>
  <si>
    <t>王成 成振松张昕</t>
  </si>
  <si>
    <t>百“废”待兴——含油污泥资源化综合处理技术</t>
  </si>
  <si>
    <t>姜惠燕</t>
  </si>
  <si>
    <r>
      <rPr>
        <sz val="12"/>
        <color theme="1"/>
        <rFont val="仿宋_GB2312"/>
        <charset val="134"/>
      </rPr>
      <t>孔大洲</t>
    </r>
    <r>
      <rPr>
        <sz val="12"/>
        <color theme="1"/>
        <rFont val="宋体"/>
        <charset val="134"/>
      </rPr>
      <t> </t>
    </r>
    <r>
      <rPr>
        <sz val="12"/>
        <color theme="1"/>
        <rFont val="仿宋_GB2312"/>
        <charset val="134"/>
      </rPr>
      <t>徐盈颖 杨露彬 祁玉信 王熙 张正伟 王逸霏 勾梦瑜 王政添 徐文清 陈炜</t>
    </r>
    <r>
      <rPr>
        <sz val="12"/>
        <color theme="1"/>
        <rFont val="宋体"/>
        <charset val="134"/>
      </rPr>
      <t> </t>
    </r>
  </si>
  <si>
    <t>刘文静乔英云孔凡厚</t>
  </si>
  <si>
    <t>公示公译——城市公示语智能译写系统</t>
  </si>
  <si>
    <t>王涵</t>
  </si>
  <si>
    <t>谢金清,贾继臻,孔彩霞,秦培勋,徐奥强,于娜,祁俊铭,孔旭,王灏晴,李佳怡,孙佳泽,马国情</t>
  </si>
  <si>
    <t>孔帆,郑宗群,胡茯</t>
  </si>
  <si>
    <t>“棚”来“芯”动——装配式电动自行车智慧治理集成系统</t>
  </si>
  <si>
    <t>徐艺丹</t>
  </si>
  <si>
    <t>弭光慧、齐雪倩、李明秀、王旭、吴卓、钟健、樊兴林、修梦琪、隋明宇、李俊杰、许阳、王子文、孟令垚、王建兵</t>
  </si>
  <si>
    <t>王红，尹衍群、乔志刚、丁明华、孙伟、高华蕾、郑伟、李隽、杜俊霖、李素玉、于玲、窦岑、李娜</t>
  </si>
  <si>
    <t>光轮智造——高端光学砂轮协同制造与智能检测系统</t>
  </si>
  <si>
    <t>杨雯</t>
  </si>
  <si>
    <t>徐亚杰,董家成,代舒冉,徐子杰,郭奕聪,韩靖,张广宇，刘佩河，刘越，段梦雨</t>
  </si>
  <si>
    <t>马同强,李莹,龙小红,侯凯月</t>
  </si>
  <si>
    <t>壳孚生物——壳聚糖行业突破者</t>
  </si>
  <si>
    <t>沈承皓</t>
  </si>
  <si>
    <t>泰山科技学院</t>
  </si>
  <si>
    <t>时艺,刘雨霏,武博寒,刘明鸽,余洁芸,崔方方,谢朋霖,任德耀,王硕,谭苏鲁,刘秋雨,邢路通,彭朝辉,马真</t>
  </si>
  <si>
    <t>郝晶晶,澹台令健,朱娜,王超,周长龙,李银塔,冯健新,王旌宇</t>
  </si>
  <si>
    <t>国内领先可便携式土壤氯离子检测工具</t>
  </si>
  <si>
    <t>李金娣</t>
  </si>
  <si>
    <r>
      <rPr>
        <sz val="12"/>
        <color theme="1"/>
        <rFont val="仿宋_GB2312"/>
        <charset val="134"/>
      </rPr>
      <t>李可心、赵润泽、韩阳海若、李修阔、由思宇、余丽蓉、王焓宇</t>
    </r>
    <r>
      <rPr>
        <sz val="12"/>
        <color theme="1"/>
        <rFont val="宋体"/>
        <charset val="134"/>
      </rPr>
      <t> </t>
    </r>
  </si>
  <si>
    <t>赵磊、杨兴芳</t>
  </si>
  <si>
    <t>油安智探科技</t>
  </si>
  <si>
    <t>黑亦翔</t>
  </si>
  <si>
    <t>魏宿、李文成、王宏圣、周凯琳、张坤、高智婕、潘盼、张源朔、张恩慧、唐赫阳</t>
  </si>
  <si>
    <t>魏九妹、孙丙梅、刘泽宇、刘燕、张志明</t>
  </si>
  <si>
    <t>镂玉裁冰—接触网除冰装置引领者</t>
  </si>
  <si>
    <t>于长志</t>
  </si>
  <si>
    <t>武旗、张恒文、何辰阳、杨康、杨亚飞、崔保帅、于修谦、章凯越、李娜、徐文坤、孔令晨、高馨怡、陈佳冉、王宏圣</t>
  </si>
  <si>
    <t>周秀梅、刘燕、孙丙梅、于千万、李冬雪</t>
  </si>
  <si>
    <t>慧眼智巡——数据中心智能巡检先行者</t>
  </si>
  <si>
    <t>李乐昊</t>
  </si>
  <si>
    <t>刘珂、韩业豪、翟雯莘、陈芳、祝子良、曹梦佳、王雨浓、李琦、张娜娜</t>
  </si>
  <si>
    <t>孙中涛、吴新华、辛志鹏、赵京菊、贺怀文</t>
  </si>
  <si>
    <t>追“能”蹑“耗”--——专注节能减排的工业能耗精准动态监测预警系统</t>
  </si>
  <si>
    <t>张京思</t>
  </si>
  <si>
    <t>赵榕榕、丁世珅、刘梦羽、郭晓阳、王新月、张昊冉、赵志群、潘秋月、李雪松、马晓丰、隋震东、李洪霖、杜道淳、许燕州</t>
  </si>
  <si>
    <t>高婷婷、苗青、吴娟、张成强、吴新华、徐培、周伯平、赵京菊</t>
  </si>
  <si>
    <t>植物卫士—新一代病虫害识别及巡检设备</t>
  </si>
  <si>
    <t>陈文圣</t>
  </si>
  <si>
    <t>张一鸣、侯超、 丛琳琳、孙建宇、 杨硕、刘景洲、 高媛媛、李烨坤、丁金颜</t>
  </si>
  <si>
    <t>张仁光、 刘晓燕</t>
  </si>
  <si>
    <t>神机妙蒜——大蒜播种及幼苗破膜一体机</t>
  </si>
  <si>
    <t>牟勋涛</t>
  </si>
  <si>
    <t>郭子阳、张鎔基</t>
  </si>
  <si>
    <t>李文莲、 孟凡召</t>
  </si>
  <si>
    <t>“面壁医生”——强吸附球罐检测高空服务站</t>
  </si>
  <si>
    <t>张胜涵</t>
  </si>
  <si>
    <t>马艺珍、邹怡、 董聪</t>
  </si>
  <si>
    <t>魏东坡、 孟凡召、 王国庆、 苏桐</t>
  </si>
  <si>
    <t>芯心相印----柔性可穿戴心电贴</t>
  </si>
  <si>
    <t>董鑫瑞</t>
  </si>
  <si>
    <t>顾浩楠、王欣茹、张西亮</t>
  </si>
  <si>
    <t>孙德刚、 高天学、 李海涛</t>
  </si>
  <si>
    <t>基于ROS的四轴滑台教具机器人</t>
  </si>
  <si>
    <t>王子嘉</t>
  </si>
  <si>
    <t>赵庆仪、张新生、唐嘉俊、石景瑜、 马兴旺、徐银苹、 王世博、孟婧欣</t>
  </si>
  <si>
    <t>魏红梅、 孟凡召</t>
  </si>
  <si>
    <t>睿云智学——PLC智能云实验平台</t>
  </si>
  <si>
    <t>林晓君</t>
  </si>
  <si>
    <t>李明浩、李子鹏、孔令超、胡书文、孙志强、张浩宇、张梦涵、周子涵、邱智勇</t>
  </si>
  <si>
    <t>万泉、高浩、朱浩</t>
  </si>
  <si>
    <t>易行者——轻松应对复杂路况的实时路径规划模块</t>
  </si>
  <si>
    <t>莫德升</t>
  </si>
  <si>
    <t>马宏豪、赵晓悦、王心冉、徐锦焓、赵铭泽、亓霞、朱亚茹、王成文、曹恒 、黄梦妍、张欢欢</t>
  </si>
  <si>
    <t>臧红岩，黄丽丽，刘正春，张庆岩，田荣强，刘爱迪，付海燕，黄振，郭盛瑾，MANSOOR KHAN</t>
  </si>
  <si>
    <t>千旅烟波——深度体验式旅游的先行者</t>
  </si>
  <si>
    <t>花艳</t>
  </si>
  <si>
    <t>施婧钰、李晓曼、张凯翔、李昊桐、段祥垒、李云川、王泽民</t>
  </si>
  <si>
    <t>张蒙、魏靖靖、刘世广、高健锋、张元助</t>
  </si>
  <si>
    <t>稳中求胜——轮式自适应服务型机器人领航者</t>
  </si>
  <si>
    <t>周春艳</t>
  </si>
  <si>
    <t>程嘉恒、于一诺、于紫馨、王嘉旭、梁淑荣、王慧灵</t>
  </si>
  <si>
    <t>孙高杰、曹焙泽、王妍、张保宁</t>
  </si>
  <si>
    <t>全自主泊港及系缆系统</t>
  </si>
  <si>
    <t>王冉</t>
  </si>
  <si>
    <t>张玲瑞、赵元鑫、王歆然、田若嘉、刘鹏</t>
  </si>
  <si>
    <t>高琰、闫雨晴、董娜</t>
  </si>
  <si>
    <t>微封抚面——滤毒亲肤乳化剂</t>
  </si>
  <si>
    <t>刘心语</t>
  </si>
  <si>
    <t>冯欢欢、惠帅、陈慧琳、邵静、邵译慧、王珈悦、邹昕彤、岳亚宁、孙林杉、贾方昱、孙笑天、魏子皓　</t>
  </si>
  <si>
    <t>周健、骆兴伟、张丽娜</t>
  </si>
  <si>
    <t>EC石域—探索以云数据技术为大理石企业生产链赋能的新路径</t>
  </si>
  <si>
    <t>叶涵玉</t>
  </si>
  <si>
    <t>张梓琰、陈嘉欣、梁天琦、梁成林、肖壮壮、刘子瑜、曹振恒</t>
  </si>
  <si>
    <t>肖长刚、钮小萌、张祥艳</t>
  </si>
  <si>
    <t>跨无止境，双向奔赴——“一带一路”中非跨境电商领跑者</t>
  </si>
  <si>
    <t>武一晨</t>
  </si>
  <si>
    <t>赵天一、任思维、岳修成、孙文佳、宋佳澎</t>
  </si>
  <si>
    <t>魏中亮、王甜甜、李志远</t>
  </si>
  <si>
    <t>翠岸绿道-河海边坡生态廊道建设开拓者</t>
  </si>
  <si>
    <t>杨燕鲁</t>
  </si>
  <si>
    <t>赵智远，牛坤阳，亓晓慧，高佳怡，张子涵，王雅璇，陈晓菲，蔡瑞庭，陈紫琳，赵双琪</t>
  </si>
  <si>
    <t>张忠峰，武华宝，Dr Muhammad Tahir，谷晓川，董小靖</t>
  </si>
  <si>
    <t>啄木鸟卫士——古树无损检测践行者</t>
  </si>
  <si>
    <t>郭松昊</t>
  </si>
  <si>
    <t>彭昊哲、赵安然、王晨、李心怡、赵智远、阎依诺、韩炎弘、陈紫琳、王雅璇</t>
  </si>
  <si>
    <t>张忠峰、武华宝、刘文宝、李娟、谷晓川、董小靖</t>
  </si>
  <si>
    <t>变“废”为宝——绿道造型树践行者</t>
  </si>
  <si>
    <t>辛宗泰</t>
  </si>
  <si>
    <t>孙鑫雅、刘家峒、李娅洁、吴琼、孙小雯、王玉彩、王如意、彭昊哲、李旭冉</t>
  </si>
  <si>
    <t>籍庆合、张忠峰、连华、刘欢</t>
  </si>
  <si>
    <t>“啡”同“循”常——咖啡渣循环利用开拓者</t>
  </si>
  <si>
    <t>郭庆洁</t>
  </si>
  <si>
    <t>高旭、董俊杰、郭岩、杨娱萌、黄娅、张海伦、张颖琦、朱有鹏、于远雪、回磊、李开正、董思雨、张雨轩、亓铭萱</t>
  </si>
  <si>
    <t>刘敏、段曦、陈文晨、孙琪、孙翠慧、朱延琳</t>
  </si>
  <si>
    <t>“虫”回自然——以虫治虫生物防治践行者</t>
  </si>
  <si>
    <t>刘真妍</t>
  </si>
  <si>
    <t>郑新然、高祎铭、王琳、王麟莹、董涵欣、宋家骏、戚佳慧、李旭冉、王涵</t>
  </si>
  <si>
    <t>张忠峰、崔素芳、杨硕林</t>
  </si>
  <si>
    <t>"林蝉菌"——生态循环技术的创新与应用</t>
  </si>
  <si>
    <t>宋燃、王昌琦、王锐、刘真妍、胡景铭、高艺豪、矫立轩、魏鹂锌、马涵潇、刘雨菲、李懿达</t>
  </si>
  <si>
    <t>张忠峰、李艳、张大鹏</t>
  </si>
  <si>
    <t>种仁魔法师——引领植物基蛋白饮品的新航向</t>
  </si>
  <si>
    <t>杨晨</t>
  </si>
  <si>
    <t>徐天莹，牟凯月，高雪，刘海娇，林恩旭，杨青，刘子恒，苑莹莹，陈文佳，慕孟儒，唐欢，张茂杨，宋健平，谷月</t>
  </si>
  <si>
    <t>于梅，陈岱莲，刘兴超，张莹，苏悦</t>
  </si>
  <si>
    <t>“桃园结益”--设施油桃助力乡村振兴</t>
  </si>
  <si>
    <t>吴琼</t>
  </si>
  <si>
    <t>王潇扬、冯世杰、阎依诺、高慧、齐梓轩、祁荣俊、魏缺如</t>
  </si>
  <si>
    <t>王鹏、国淑梅、闫士朋</t>
  </si>
  <si>
    <t>实践教学——中小学竹文化劳动教育实践者</t>
  </si>
  <si>
    <t>杜佳怡</t>
  </si>
  <si>
    <t>刘婷婷、蔡瑞廷、赵萨旗、王昊涵、石方圆、李婉婷、陈俊宇</t>
  </si>
  <si>
    <t>赵琳、张忠峰、连华</t>
  </si>
  <si>
    <t>“谱”照大地-粮食安全评估引领者</t>
  </si>
  <si>
    <t>王士俊</t>
  </si>
  <si>
    <t>张凤琳、王涵越、司秉奇、王传烁、张传茂、乔丹、徐海妮、董子意、王涵淼、刘苗、周丽丽</t>
  </si>
  <si>
    <t>李振海、孙金香、韩冰</t>
  </si>
  <si>
    <t>芯探瘟迹 分子诊断一体化先行者</t>
  </si>
  <si>
    <t>王鹏宇</t>
  </si>
  <si>
    <t>刘欣怡,王浩然,杜双双,李书同,曲俊宇,田江云,郑亚宁,秦紫珊,高志颖,王燕玲,张鑫,许倩茹</t>
  </si>
  <si>
    <t>马翠萍,张玉,李勇</t>
  </si>
  <si>
    <t>惠万家——社会工作介入家政女工软实力赋能项目</t>
  </si>
  <si>
    <t>赵祥宇</t>
  </si>
  <si>
    <t>安晓雨、贺君慧、潘照睿、王安旭、杨雨晴、钟浩宇、徐金萍、巩昱杰</t>
  </si>
  <si>
    <t>任晓敏、刘晓娟</t>
  </si>
  <si>
    <t>沂蒙蛋情——蛋壳脸谱非遗创意传播的引领者</t>
  </si>
  <si>
    <t>肖宜磊</t>
  </si>
  <si>
    <t>范文静,申卓,张子晗,邢柏棋,汤一欣,步允哲,曹海若,秦善聪,张明林,侯正升,徐新涛</t>
  </si>
  <si>
    <t>高立堂,张晓华,陈霄,荆龙,闫佳乐,华娜,李志杰,孙娇娇</t>
  </si>
  <si>
    <t>小草ART—非遗赋能美育研学践行者</t>
  </si>
  <si>
    <t>姜一统</t>
  </si>
  <si>
    <t>刘鑫锐,韩震,魏子杰,赖婉粼,吴雨霖,亓润雨,岳千惠,权宇航,李林艾俊,胡梓焓</t>
  </si>
  <si>
    <t>李龙,云乐鑫,李慧,侍锦,彭卫丽,张成福,孙楚</t>
  </si>
  <si>
    <t>智选优枣-AI赋能冬枣产业助力乡村振兴</t>
  </si>
  <si>
    <t>王伟辉</t>
  </si>
  <si>
    <t>刘佳怡,丛旭威,韩荟,刘馨蓉,张欣宇,尹炳昊,郭璇,陈聪迎,张凝郁,王俊豪,薛泽玉,闫刘仙,姜天宇</t>
  </si>
  <si>
    <t>张建军,王成,车清论,王勇,井源</t>
  </si>
  <si>
    <t>葱盈智胜——智能大葱收获机赋能大葱产业蓬勃发展</t>
  </si>
  <si>
    <t>姚欣雨</t>
  </si>
  <si>
    <t>赵康伟,范弘昊,王轩,刘琳琳,张逸青,高国旭,张正志,张来雪,吴雨霖,黄育锐,陈成霞,赵慜婧</t>
  </si>
  <si>
    <t>杨勇</t>
  </si>
  <si>
    <t>领“菌”者——复合功能微生物菌剂引领“三农”振兴之路</t>
  </si>
  <si>
    <t>田晓蕊</t>
  </si>
  <si>
    <t>杨鑫鹏、刘双源、段会震、栾金坤、季海玥、毕宇鑫、范磊、张琳、张连川、胡兆琨、李心仪、欧爱彤、宁子安、李聪颖</t>
  </si>
  <si>
    <t>钟传青、卜德龙、刘莹</t>
  </si>
  <si>
    <t>安耆乐居——居家环境适老化设计模式引领者</t>
  </si>
  <si>
    <t>崔璨</t>
  </si>
  <si>
    <t>马华灿、李欣遥、殷梓芸、宋佳丽、廖张承、马智源、杨佳歆、邱宗念、李全民、庄伟宁</t>
  </si>
  <si>
    <t>王宇,芦雨,牛银风,周广晴</t>
  </si>
  <si>
    <t>社区成长行动——以社区微更新蔓生社区培力，赋能社区治理</t>
  </si>
  <si>
    <t>林子茹</t>
  </si>
  <si>
    <t>陈太正、张惠雅、都师旗、刘玉茹、赵静好、苏宸、范亭君</t>
  </si>
  <si>
    <t>杨慧,芦雨,徐磊</t>
  </si>
  <si>
    <t>星火相传--退役军人精准就业开拓者</t>
  </si>
  <si>
    <t>王超男</t>
  </si>
  <si>
    <t xml:space="preserve">耿瑞卿、梁乾旭、苏占智、赵佳、张润姿、李佳蔚、陈亦非、肖田苗、张一凡、杨凯凯、武昊旻、刘晓宇、秦可妤、王兴远 </t>
  </si>
  <si>
    <t>晁玉方、刘征、邵林</t>
  </si>
  <si>
    <t>桃淘不绝-优质高抗桃新品种及创新栽培技术助推乡村振兴</t>
  </si>
  <si>
    <t>于海翔</t>
  </si>
  <si>
    <t>宁斯逸，韩子颖，孙崇皓，袁亚静，张钟桓，孟令涛，林洋</t>
  </si>
  <si>
    <t>彭福田，肖元松，郜怀峰，郭健，张丽敏，安莲，周广阳</t>
  </si>
  <si>
    <t>杰源——开启绿色安全植物源植物生长调节剂新时代</t>
  </si>
  <si>
    <t>闫克爽</t>
  </si>
  <si>
    <t>白朝阳，徐凤娇，王跃盈，崔晓芳，孙旺胜，卢晨曦，王韵其，李心蕊，刘栋，徐宝宽，苏迎春，高帅</t>
  </si>
  <si>
    <t>李岩，张吉旺，杨文思，苏誉</t>
  </si>
  <si>
    <t>“桃”里欢喜——打造北纬40°黄金桃产业带</t>
  </si>
  <si>
    <t>赵文哲</t>
  </si>
  <si>
    <t>杨睿，陈儒馨，孙蕊，柏尧非，沙如雪</t>
  </si>
  <si>
    <t>李玲，肖伟，张丽敏，安莲，周广阳，张蕊</t>
  </si>
  <si>
    <t>瓷爱创益——AI+罕见骨病个性化诊疗新方案</t>
  </si>
  <si>
    <t>王姝懿</t>
  </si>
  <si>
    <t>田梦如、禚倩、刘玫霖、王全智、梁锦玉、解梦雅、王艺、邱玉超、李俊峰、葛海统、孔欣悦、唐学良</t>
  </si>
  <si>
    <t>鲁艳芹、韩金祥、崔亚洲、刘义圣、栾静、张更林、周小艳</t>
  </si>
  <si>
    <t>青囊行——中国中医药研学行业开拓者与引领者</t>
  </si>
  <si>
    <t>杨晓彤</t>
  </si>
  <si>
    <t>周汶曦、姜一鸣、李婷玉、栾晨、李念</t>
  </si>
  <si>
    <t>薄晓菲、刘志康</t>
  </si>
  <si>
    <t>智寻忆——基于机器学习和CBT知识图谱的阿尔茨海默症智能关护平台</t>
  </si>
  <si>
    <t>张雅淇</t>
  </si>
  <si>
    <t>盛明远、王佳和、蔡佩珊、陈彦戈、王富超、张沅鸿、陈灵溪、徐至呈、王晓瑞、李梓锋、高新航、陆瑾萱、缪心雨</t>
  </si>
  <si>
    <t>李琛、赵宝</t>
  </si>
  <si>
    <t>法言童语：学龄儿童法治教育先行者</t>
  </si>
  <si>
    <t>任昕宇</t>
  </si>
  <si>
    <t>刘宗元、纪曦、马一鸣、赵宛晴、房旭、文彧、朱佳仙、王博文</t>
  </si>
  <si>
    <t>刘娜、荆月新、刘亚川琦</t>
  </si>
  <si>
    <t>虎啸泥鸣——聂家庄泥塑非遗品牌IP形象打造者</t>
  </si>
  <si>
    <t>罗瑞</t>
  </si>
  <si>
    <t>孙久洋,王馨颉,林志鹏,胡琪新,庄丽娟,王文素,沙泽洲,袁子钦,刘佳宁,邱林,张乐佳,赵悦伶,唐锦锦</t>
  </si>
  <si>
    <t>车霖,张成新,张艺凡,张一舟,董世超,辛雷,胡娜,肖龙航,滕艳</t>
  </si>
  <si>
    <t>鱼洁冰清——疆鲁情深绘共富，尼水三文鱼梦长</t>
  </si>
  <si>
    <t>周瑞林</t>
  </si>
  <si>
    <t>任子妍,张思琪,张思语,李鑫焱,张可可</t>
  </si>
  <si>
    <t>董晓宇,刘金发,王乾润</t>
  </si>
  <si>
    <t>枣店香——“生态农业+”赋能乡村振兴的领航者</t>
  </si>
  <si>
    <t>华逢钰</t>
  </si>
  <si>
    <t>聂迦南,秦健,周传程,赵仁厚,刘婷婷,谢昊,孙鹤宇,崔震奇,李柯鑫,肖娴,李文轲,钟文粟,孙婧睿,李鹏</t>
  </si>
  <si>
    <t>韩笑,徐正伟,董晓宇</t>
  </si>
  <si>
    <t>“忆”路同行——色彩干预守护认知症老人</t>
  </si>
  <si>
    <t>步姝彦</t>
  </si>
  <si>
    <t>蒋祝舜，卢静，王烁，马子坤，许原，李梦雅，刘涵玉，马圻锘，李晓雅</t>
  </si>
  <si>
    <t>孙云霞</t>
  </si>
  <si>
    <t>宠安邻里—同筑爱心庇护所，共谱社区安宁曲</t>
  </si>
  <si>
    <t>徐文凤</t>
  </si>
  <si>
    <t>李欣雨,王佳琦,张雅雯,卜得兰,辛鸿印,陈沛霖,刘慧冉,鹿杨,刘志鹏,周敏,孙浩，刘国振，李佳虹，陈睿哲</t>
  </si>
  <si>
    <t>张鹏，吴玉泾</t>
  </si>
  <si>
    <t>创未来科学实验室——儿童科学梦3.0的开拓者</t>
  </si>
  <si>
    <t>李悦</t>
  </si>
  <si>
    <t>李传爱、姜璇、于知荣、石晓凡、左彩凤、普毛措、王友鹏、万小亿、许丽丽</t>
  </si>
  <si>
    <t>王娜、李扶摇</t>
  </si>
  <si>
    <t>绿色乡村——新质生产赋能乡村振兴新模式</t>
  </si>
  <si>
    <t>安苗苗</t>
  </si>
  <si>
    <t>宋尚琦、王悦、张玲燕、段宇涵、侯俊屹、张涛、杨一飞、胡靖玮、李悦惠子、胡浩然、吴文昊、王春涵</t>
  </si>
  <si>
    <t>杜楠、张成良、姜頔</t>
  </si>
  <si>
    <t>“心”火燎“援”——留守儿童心理援助体系建设者</t>
  </si>
  <si>
    <t>孙慧中</t>
  </si>
  <si>
    <t>宋保炫、卢杉、陈咪杉、王跃鹏、刘雨佳、周姿言、杨晓茸、王保茹、杜可新、彭程、张悦、邢雨桐、孙静、赵梓诺</t>
  </si>
  <si>
    <t>李伟光、辛素飞</t>
  </si>
  <si>
    <t>点亮心灯-精神障碍患者社区复元计划</t>
  </si>
  <si>
    <t>赵雅茜</t>
  </si>
  <si>
    <t>李鹏、葛书晨、严云鹤、韩佳仪、马宝怡、刘晓雯、刘润杨、梁健、景宗雯、燕明玥</t>
  </si>
  <si>
    <t>刘芳、严煜</t>
  </si>
  <si>
    <t>海中黄金——海马苗种培育模式助力中国海马产业化发展</t>
  </si>
  <si>
    <t>贾龙武</t>
  </si>
  <si>
    <t>张乐乐、杨宏伟、田雅楠、初怡彤、李雨筱、薛圆圆、李佳艺、马溢聪、郑诗怡、李明逊</t>
  </si>
  <si>
    <t>苏晓磊、侯春宇、王凯</t>
  </si>
  <si>
    <t>江山如画—弘扬烙画文化，助力三农三增</t>
  </si>
  <si>
    <t>李鸿瑞</t>
  </si>
  <si>
    <t>陈振伟、高明月、田佳、徐润馨、李子怡、张心扬、宋芸瑶、穆吉锟、孔悦</t>
  </si>
  <si>
    <t>江林森</t>
  </si>
  <si>
    <t>柳梦“千”戏——梦启梨园，做乡村孩子的柳琴戏圆梦者</t>
  </si>
  <si>
    <t>王安杰</t>
  </si>
  <si>
    <t>孙一凡、韩昊、李好、唐宇涵、张艺帆、冯起帆、贺祯祯、张丽、高尚威、赵才俊、邱国伟、赵兴森、刘洪源、张瀚月</t>
  </si>
  <si>
    <t>薛一凡、王秀庭、闫妍、孙舒君、徐晓慧</t>
  </si>
  <si>
    <t>青言青语——打造大学生宣讲“青”骑兵</t>
  </si>
  <si>
    <t>乔程娈</t>
  </si>
  <si>
    <t>刘芸含、李欣欣、陈孜婷、王婷婷、苑卉、游嘉怡、崔雨曦、韩力源、高建威、李超然、王艺霖、栗松</t>
  </si>
  <si>
    <t>公衍梅</t>
  </si>
  <si>
    <t>拾遗补忆——三线建设工业遗产保护与红色精神传承创领者</t>
  </si>
  <si>
    <t>韩力源</t>
  </si>
  <si>
    <t>王笑冉、苏晴、王浩宇、刘雅薇、于慧敏、高辉、郭磊、吕沛泽、李洪悦、张语芯</t>
  </si>
  <si>
    <t>吴建章、张含玉、刘洋、何洲娥</t>
  </si>
  <si>
    <t>艺承薪火——沂蒙革命文化“两创”艺术传承引领者</t>
  </si>
  <si>
    <t>褚雨露</t>
  </si>
  <si>
    <t>张曦月、林心灵 、杜孙臣保 、赵诺欣、闫绮梦、 时一铭 、祖梦妍 、赵子墨 、王琦翔、相荣蓉、马汶畅、贾雨涵 、赵帅 、杨雪萍</t>
  </si>
  <si>
    <t>王秀庭、金银强、于琪、孙婕、王德聪、闫妍、李梦婷、姜莎莎</t>
  </si>
  <si>
    <t>保险护农——高质量农业保险网的青春织网人</t>
  </si>
  <si>
    <t>陈夏煊</t>
  </si>
  <si>
    <t>郭伟杰、王珏玮、熊佳文、宋雨珊、孙佳昕</t>
  </si>
  <si>
    <t>刘素春、李智</t>
  </si>
  <si>
    <t>青力青为——青年守护母亲河行动计划</t>
  </si>
  <si>
    <t>李德林</t>
  </si>
  <si>
    <t>孙晓君、冯驿、张瑞霖、骆瑶、韦管彤、庞瑞华、李婷、王泠希、孙文悦、谢沁竹</t>
  </si>
  <si>
    <t>王超、韩步彤</t>
  </si>
  <si>
    <t>”立脊行动“—青少年脊柱健康AI筛查管理平台</t>
  </si>
  <si>
    <t>颜敏</t>
  </si>
  <si>
    <t>张呈雪、曾海庆、韩腾腾、刘华蕾</t>
  </si>
  <si>
    <t>李冉、张士花</t>
  </si>
  <si>
    <t>慧眼视界 —— 中国视力健康智慧云生态的首创者</t>
  </si>
  <si>
    <t>刘书辰</t>
  </si>
  <si>
    <t>王莹，武楠，宋静宜，张泽宇，孙腾飞，吕佳彤，候文振，白冬，赵佳丽，罗宇浩，蔡仁杰，胡雪慧，黄一蓝</t>
  </si>
  <si>
    <t>张烁、徐新清、花楷、赵静、杨锦茹</t>
  </si>
  <si>
    <t>“榴”光溢彩-火红“秋艳”赋能乡村振兴新篇章</t>
  </si>
  <si>
    <t>杜晓羽</t>
  </si>
  <si>
    <t>季安娜、陈金辉、周玉秋、刘烁冉、王新、代超越</t>
  </si>
  <si>
    <t>杨金磊、孙甜甜、谭伟、王厚青</t>
  </si>
  <si>
    <t>元农共乡——元宇宙劳育研学助农实践者</t>
  </si>
  <si>
    <t>姜泽源</t>
  </si>
  <si>
    <t>林连祺、朱子凝、宋雨潼、谢简妮、刘嘉兴、蒋洪兰、张佳奕、韩旭、于沅君、李承同、刘亚鑫</t>
  </si>
  <si>
    <t>王扬、袁梦琪、牟子元、刘浩、张淑敏、王海青、温凌鹤</t>
  </si>
  <si>
    <t>国潮新零售，共筑乡村梦——芦小祥冰糖葫芦新经济</t>
  </si>
  <si>
    <t>刘春泽</t>
  </si>
  <si>
    <t>刘瑷玮、舒昊、韩宛汝、王聪聪、王雨、刘宇洋、于润卓、刘佳怡、刘一诺、李薇、周芸竹、聂文晨、吴博睿、杨清源</t>
  </si>
  <si>
    <t>李振杰</t>
  </si>
  <si>
    <t>红韵流芳——红色印记探寻推广行动者</t>
  </si>
  <si>
    <t>付云凯</t>
  </si>
  <si>
    <t>孙炜炜，吕俊慧，张佳丽，陈纪羽，张力月，王子涵，李贇镝，柳静，郭文佳，王之威，梁建坤</t>
  </si>
  <si>
    <t>辛春玲,王延青</t>
  </si>
  <si>
    <t>"潍"来有你,畅游九州--开创国际视野,打造非遗文化国际传播引领者</t>
  </si>
  <si>
    <t>崔乃雯</t>
  </si>
  <si>
    <t>张浩然，孙高杰，蒋浩然，冉晴阳，杨凯璇，张湘晨，李国庆，王玺越，魏昱竹，刘淑君，秦真坤</t>
  </si>
  <si>
    <t>刘燕燕，郝恬，王世浩</t>
  </si>
  <si>
    <t>蜡韵青染——以中华民族共同体理念打造贵州蜡染传承样板</t>
  </si>
  <si>
    <t>杨小瑞</t>
  </si>
  <si>
    <t>张晓蕾、张译文、高金泰、张尊程、项炜涛、孙深儒、侯文凯、宫俊、迟雅迪、李坪苇、范博、韩明磊、黄戈松、杨洪哲</t>
  </si>
  <si>
    <t>张雪军、单成巍、单译萱、陈凌愿、刘畅、李迎赫、姜子颖、李玥</t>
  </si>
  <si>
    <t>“牛”转乾坤——数智化引领鲁西黄牛培育模式领航者</t>
  </si>
  <si>
    <t>李霄立</t>
  </si>
  <si>
    <t>赵若熙、王润豪、王震、吕冠志、何润佳、卢怡君、王雅馨、朱静淑、沈朱萍、杨春雪、邹兰新、李心悦、崔若漪（山东理工大学）、王腾彬</t>
  </si>
  <si>
    <t>侯恩广、弓秋璇、乔昕</t>
  </si>
  <si>
    <t>金蔗满糖——来宾富硒古法红糖精准营销开拓者</t>
  </si>
  <si>
    <t>韦宗良</t>
  </si>
  <si>
    <t>路明月，刘双，赵健贵，简铭，刘泽毅，李想，崔一诺，郭灵玉，沈欣婕，石常凤</t>
  </si>
  <si>
    <t>张丽华、魏振波、张锐</t>
  </si>
  <si>
    <t>一“星”一“益”——孤独症多维帮扶体系引领者</t>
  </si>
  <si>
    <t>陈峙元</t>
  </si>
  <si>
    <t>张志豪、王文静、江婉姝、庄亚楠、程琦玥、刘欣茹、周子策 、王晓虎 、孙奕祯 、朱钧浩</t>
  </si>
  <si>
    <t>康振华，王影，王晓松</t>
  </si>
  <si>
    <t>胶东花饽饽：舌尖上的非遗 助力乡村振兴</t>
  </si>
  <si>
    <t>李春良</t>
  </si>
  <si>
    <t>李文栋，潘展，张琦，马依梦，于珈懿，齐梦蕾，秦俊妍，尹春红，齐灿，董宇佳，刘烨康，宋亚辉</t>
  </si>
  <si>
    <t>常亮，李震，于培超，夏梓栋，武幺</t>
  </si>
  <si>
    <t>智行轮翼-基于微震减速机驱动的自稳定变形轮椅</t>
  </si>
  <si>
    <t>吴金梦</t>
  </si>
  <si>
    <t>李泽昆、陈梦媛、朱一丹、郑文慧、黄炳荣、张艺馨、袁振博、鞠林澄、邴一、王宇泽、尚子轩</t>
  </si>
  <si>
    <t>王静、张娟</t>
  </si>
  <si>
    <t>一弹双核—— 新型“水产养殖癌症”副溶血弧菌生态特效消毒颗粒</t>
  </si>
  <si>
    <t>王晓婷</t>
  </si>
  <si>
    <t>刘旭、刘祥波、王琳、王伟薇，张世华、田亚阁、王秋珊、江亚林、张艺馨、陈浩、李建飞</t>
  </si>
  <si>
    <t>申恒霞、范伟军、徐中平</t>
  </si>
  <si>
    <t>护“未”安澜——大模型引领未成年人检察保护新场景</t>
  </si>
  <si>
    <t>张月姝</t>
  </si>
  <si>
    <t>刘洋，牛善慈，孟琳，张曼曼，王冬梅，李润林，巩凡铭，王学松，王骏贤，陆厚顺，杨雨晴，张耀予，张鹏</t>
  </si>
  <si>
    <t>盛雯雯、马先波、李慧杰</t>
  </si>
  <si>
    <t>育藻于室</t>
  </si>
  <si>
    <t>徐红昕</t>
  </si>
  <si>
    <t>张笑茹、李俏、刘祥波，刘畅、王琳、李世超、伊明宝、朱福阳、张艺馨、陈浩、李建飞</t>
  </si>
  <si>
    <t>申恒霞、朱庆伟、周杨</t>
  </si>
  <si>
    <t>泥韵匠心—泥塑传统技艺的传承与创新</t>
  </si>
  <si>
    <t>刘立洲</t>
  </si>
  <si>
    <t>宁德明、王云飞、李影、王景元、张倩、吕子悦、宋洗娴、周天笑、杨骐祯</t>
  </si>
  <si>
    <t>迟超、薛程天、张晓华、邱浩然、邓丽君</t>
  </si>
  <si>
    <t>护“薯”兴农—甘薯愈伤、保鲜智能化建设引领者</t>
  </si>
  <si>
    <t>于兆洋</t>
  </si>
  <si>
    <t>孙双蕾、孙硕、陈香梅、樊舒倩、陈慧、孙惟政、马原瑞、赵富凯、陈子恒</t>
  </si>
  <si>
    <t>李静、孙建新、郭昭彤</t>
  </si>
  <si>
    <t>华夏龙狮舞—续写龙狮精神，传承华夏非遗</t>
  </si>
  <si>
    <t>李圣洋</t>
  </si>
  <si>
    <t>孙佳珉、张良、严茂祥、牛莉、李鑫宇、张紫瑞、张金琳、姜季汝、马宏宇</t>
  </si>
  <si>
    <t>宋天利、童艳霞</t>
  </si>
  <si>
    <t>助美乡行——胶东乡村非遗文化的护航者</t>
  </si>
  <si>
    <t>王亚琦</t>
  </si>
  <si>
    <t>高蕊蕊、任磊、薛晶文、张梦柯、周冰、臧佳臣</t>
  </si>
  <si>
    <t>潘汝洁、吴静芳、严子威</t>
  </si>
  <si>
    <t>秋葵富乡田——小秋葵助力大振兴</t>
  </si>
  <si>
    <t>李振鹏</t>
  </si>
  <si>
    <t>董梓琳、张嘉琪、李祥龙、徐鲁鲁、李美玉、张美琪、禚磊、李兆菼、陈宇、刘晋硕、雒晶、傅雅琦、唐艺文、赵硕</t>
  </si>
  <si>
    <t>刘晓燕、徐志彬、赵珊、于鹏、于越</t>
  </si>
  <si>
    <t>“楂”实有“笑”——科技助农山楂汁，乡村振兴红引擎</t>
  </si>
  <si>
    <t>林广飞</t>
  </si>
  <si>
    <t>山东职业学院</t>
  </si>
  <si>
    <t>刘福源、程子健、车文燕、曹兴宇、张春、边盈戈、胡金乐、刘俊扬</t>
  </si>
  <si>
    <t>于磊娟、宋高妮</t>
  </si>
  <si>
    <t>智建易安——中国女性安全智能化的先锋者</t>
  </si>
  <si>
    <t>黄钰婷</t>
  </si>
  <si>
    <t>刘晓薇、陈娜、李国宇、李响、张博楠、黄怡诺、张云舒、陈广耀、贾大锟、谢其业、赵之麟、王星凯、郭柏良、廖易馨</t>
  </si>
  <si>
    <t>姚树欣</t>
  </si>
  <si>
    <t>声手无碍——听力障碍人士沟通助手</t>
  </si>
  <si>
    <t>商和</t>
  </si>
  <si>
    <t>马桓昌、胡馨元、衣盈霏、荆毓涵、贾树斌、周金昊、刘志文、王梦月、马新倩、赵佳琪、贾大锟、胡越、汪书涵、崔顺平</t>
  </si>
  <si>
    <t>秦伟、杨海宁</t>
  </si>
  <si>
    <t>薪火流传——设计赋能英雄故里创新性发展</t>
  </si>
  <si>
    <t>黄玉</t>
  </si>
  <si>
    <t>别林琳、孙欣宁、张涵、王凯悦、贾林雨、胡滢、侯昊冉、 侯兆逸、涂宝辉、孙进钰（青岛恒星学院）</t>
  </si>
  <si>
    <t>陈亚运</t>
  </si>
  <si>
    <t>数智赋能非遗鲁绣 ——活化黄河文化旅游新生态</t>
  </si>
  <si>
    <t>唐锦晓</t>
  </si>
  <si>
    <t>范乃昕、秦华威、石子阳、杨柳、刘广孔、曲靖霖</t>
  </si>
  <si>
    <t>赵慧、曲国伟、李凯、秦浩洋、王丽丽、唐斌杰、冯衍俊</t>
  </si>
  <si>
    <t>“栗”程碑——构建全链路乡村振兴产业集合体</t>
  </si>
  <si>
    <t>吴传林</t>
  </si>
  <si>
    <t>荣衍腾、曹玉涵、孔令娴、张庆楷、刘增然、宋言凯</t>
  </si>
  <si>
    <t>李雨桐、汪琨</t>
  </si>
  <si>
    <t>数字赋能  文以粹灵——数智化文创激活红色文化新质生产力</t>
  </si>
  <si>
    <t>周桂鹏</t>
  </si>
  <si>
    <r>
      <rPr>
        <sz val="12"/>
        <color theme="1"/>
        <rFont val="仿宋_GB2312"/>
        <charset val="134"/>
      </rPr>
      <t>潘洋洋、张玉、杜新哲、赵欣雨、邢文博、刘冰、秦</t>
    </r>
    <r>
      <rPr>
        <sz val="12"/>
        <color theme="1"/>
        <rFont val="宋体"/>
        <charset val="134"/>
      </rPr>
      <t>玥玥</t>
    </r>
    <r>
      <rPr>
        <sz val="12"/>
        <color theme="1"/>
        <rFont val="仿宋_GB2312"/>
        <charset val="134"/>
      </rPr>
      <t>、唐玉涵、孙雨佳、岳文源、刘慧敏、孙晟铭、庞明坤、滕雯</t>
    </r>
  </si>
  <si>
    <t>于倩倩、于西昌、郭立栋、邵琰、冯秀颖、杨秀娟、葛军、付式敏、叶佳语、孙玉科、黄磊、申晓惠、王冉</t>
  </si>
  <si>
    <t>“芝”富之路—盐碱地里的致富花</t>
  </si>
  <si>
    <t>李嘉炜</t>
  </si>
  <si>
    <t>王宇晴，李嫣娇，王金雨，劳雅茹，孙延贺，董文雅</t>
  </si>
  <si>
    <t>奚源，顾立培，崔兴军，李学锋，刘慧</t>
  </si>
  <si>
    <t>“边坡智守”——基于DeepLearning技术的边坡监测支护修复计划</t>
  </si>
  <si>
    <t>马梦瑶</t>
  </si>
  <si>
    <t>李鹏泽，宋宣颖，李祥杰，李佑硕，陈天桥</t>
  </si>
  <si>
    <t>魏伟、王哲、许道祯、任青文、叶佳语、蔡晨、史黎明、王鑫、张政、王于杨</t>
  </si>
  <si>
    <t>龙腾遗韵--临清龙灯传承与创新的领航者</t>
  </si>
  <si>
    <t>张光祖</t>
  </si>
  <si>
    <t>王舒婷，朱慧庆，邢文博，徐文哲，刘恒佳，张耀祖，李琼，王文姬，陈冠宇</t>
  </si>
  <si>
    <t>叶佳语、王哲、李宇潇、张玲玲、史黎明、于倩倩、沈亚彬、许道祯、张政、徐刚</t>
  </si>
  <si>
    <t>未来智畜——开辟科技服务“三农”新路径</t>
  </si>
  <si>
    <t>沈俊哲</t>
  </si>
  <si>
    <t>邵兆硕、范航、李泽平、 李双、邵国宾、李棋鑫 、李鑫、宋亚楠、张博、   李雅楠、张语涵、王亚菁</t>
  </si>
  <si>
    <t>孙天洋、王玉真、李京冈、 庄丽丽、李建光、周地维、 程龙、巩志成</t>
  </si>
  <si>
    <t>“席”火相传—皇席菜产业创新 助力黄河流域乡村振兴</t>
  </si>
  <si>
    <t>王冯长歌</t>
  </si>
  <si>
    <t>刘天琛,纪守进,康心怡,李丰诺</t>
  </si>
  <si>
    <t>徐晶,王帅,付海涛,张星强,杨慧慧,高凤,王志方,李晓明,陈娟,王麦芬</t>
  </si>
  <si>
    <t>铸匠富农-大棚调光塑膜新技术，助力乡村振兴新思路</t>
  </si>
  <si>
    <t>刘雨萌</t>
  </si>
  <si>
    <t>李秀秀,林家安,孙建平,倪豪杰,霍继申,解欣然</t>
  </si>
  <si>
    <t>薛蕊,杨玉婷,闫晓彤,韩培培,薛海燕,王闻珑,张书琛,曾实现</t>
  </si>
  <si>
    <t>青春筑梦·志愿有我—勇做新时代大学生志愿服务引领者</t>
  </si>
  <si>
    <t>郭晓蒙</t>
  </si>
  <si>
    <t>单世光,王慧琳,陈佳仪,刘统朝,李昌鸿,王滨,付立端,耿新强,王可,郝秀丽,苏钧平</t>
  </si>
  <si>
    <t>文晓龙,谭勇,杨淑艳,马国楠,李敬伟,陈晓娇</t>
  </si>
  <si>
    <t>小百合乡村社工服务团队——1+3+N新模式谱出乡村振兴五重奏</t>
  </si>
  <si>
    <t>王智晓</t>
  </si>
  <si>
    <t>王硕、赵春媛、徐福双、徐文馨、王财霜、孙鸣霞、许恒瑞、李洁、苟治星、闫宁、李奉仪、李继澄、王冰</t>
  </si>
  <si>
    <t>杜鹏、宋林芹、王兴娜</t>
  </si>
  <si>
    <t>“蒸”香斗艳—酱心聚椒赋产业新动能</t>
  </si>
  <si>
    <t>孙子豪</t>
  </si>
  <si>
    <t>马少南、杨翌彤 、王鹏翔、邢玉全、滕俊杰、徐亚欣、廉国庆、刘运莹、张子仲、 张英鹏、杜函宇、王彤、孙刘超、李勇</t>
  </si>
  <si>
    <t>陈静、葛聪、庄敏、张洁、郑潇、杨华、李琳</t>
  </si>
  <si>
    <t>“智”河先锋——可持续水生态解决方案先锋者</t>
  </si>
  <si>
    <t>李雅琪</t>
  </si>
  <si>
    <t>王万涛、迟成、孟冠霖、王军豪、陈晓鹏、贺镇、霍昌凯、张聚铂、张宝毓</t>
  </si>
  <si>
    <t>李辉 杜蔚蔚 焦光华</t>
  </si>
  <si>
    <t>航眼护河——无人机技术赋能美丽中国建设的先行者</t>
  </si>
  <si>
    <t>田依璠</t>
  </si>
  <si>
    <t>张振衡 曲学硕 蒋莹莹  张承珑于健 刁云鹏 马文奥 霍昌凯 张家乐 尹宝瑞 崔福林</t>
  </si>
  <si>
    <t>郑星 袁祎 李建伟 王凯媛 刘星</t>
  </si>
  <si>
    <t>行走非遗-热贡唐卡技艺传承创新先行者</t>
  </si>
  <si>
    <t>完么卡着</t>
  </si>
  <si>
    <t>王嘉祺、陈佳雪、吴晓雪、孙晓庆、胡鸿康、丁允乔、王思忆、门玉欣、王煜颖</t>
  </si>
  <si>
    <t>郝勇、韩宜轩、都振玉、史衣琦、周楚、张兵、牟畅</t>
  </si>
  <si>
    <t>家喻“护”晓——扶弱”无忧“就医新模式的践行者</t>
  </si>
  <si>
    <t>李小晓</t>
  </si>
  <si>
    <t>沈宇,石惠文,黄子琪,滕浩,赵清圆,马莹,田子坤,王烨,陈帅同,詹烨尔,李擎，张利禄，孙鹏翔</t>
  </si>
  <si>
    <t>刘尧,王坤丽，徐莉，王秀丽</t>
  </si>
  <si>
    <t>珈琲关爱－山区艺体教育公益事业引领者</t>
  </si>
  <si>
    <t>孟庆瑞</t>
  </si>
  <si>
    <t>何霖,宗恺迅,杜鑫雨,赵洁,张钦,刘秀成,王慎峂,李亚园,宋博</t>
  </si>
  <si>
    <t>滕杨,贾楠,刘尧,王坤丽,祝景鹏,孙夏,刘涛</t>
  </si>
  <si>
    <t>数字新农人—数字人技术赋能助农直播间</t>
  </si>
  <si>
    <t>杨金叶</t>
  </si>
  <si>
    <t>刘冰洁、赵岚、史晶硕、张帆、闫学志、刘思雨、魏雨晴、李永琦、段瑞锦</t>
  </si>
  <si>
    <t>李梅丽、王琪、赵霞</t>
  </si>
  <si>
    <t>药粕再生牧歌——中药渣转化，开启饲料添加剂新篇章</t>
  </si>
  <si>
    <t>赵鑫</t>
  </si>
  <si>
    <t>张淼、张雪、李欣鑫、丁雨乐、邵宇琦、杨洪洪</t>
  </si>
  <si>
    <t>赵旭辉、尹爱花、韩广东</t>
  </si>
  <si>
    <t>绿蔬卫士——高效环保生物蛋白肽农药</t>
  </si>
  <si>
    <t>赵夫坤</t>
  </si>
  <si>
    <t>张嘉豪、郭秋云、张慧琦、李振乐、苟建昊、李晓刚</t>
  </si>
  <si>
    <t>赵静静、刘永锋、何晓美</t>
  </si>
  <si>
    <t>浮翠流彩，至臻珐花</t>
  </si>
  <si>
    <t>甄好</t>
  </si>
  <si>
    <t>狄久帅、李绪华、韩若雨、陶洪涛、张志、杨金月、罗淑珍</t>
  </si>
  <si>
    <t>宋庆云、韩晨、赵婧怡、井源、高珍珍</t>
  </si>
  <si>
    <t>岩层守望者——助力岩层灾害检测，守护土地资源安全</t>
  </si>
  <si>
    <t>李锦灏</t>
  </si>
  <si>
    <t>古伟、孙肇卓 、李嘉辉、刘宗豪、李文静、王佳妮、鞠鸿冰</t>
  </si>
  <si>
    <t>王飞鸿、王婧、宋佳佳、邱淑凤、张震</t>
  </si>
  <si>
    <t>沂锦焕乡--沂蒙非遗挑花工艺文创产业驱动者</t>
  </si>
  <si>
    <t>张凯</t>
  </si>
  <si>
    <t>李奕萱、王玺翔、荆萱、赵吴琼、赵钰桐、张新嘉、刘力玮、常新邦、郭慧超、李林、张加鑫、董羽、于德淼、王晓娅</t>
  </si>
  <si>
    <t>庞颖、刘帅、魏长明、申丽、亓梦琳、任浩、孙文倩、李征</t>
  </si>
  <si>
    <t>风禾尽起—振兴老区经济，服务“一带一路”</t>
  </si>
  <si>
    <t>刘天昊</t>
  </si>
  <si>
    <t>魏晓彬、张梓怡、唐尚泽、魏泽蓬、司统柯、李喆</t>
  </si>
  <si>
    <t>张银成、孙晓茜、罗睿华、任雅娴、郑梦莉、朱爱青、王琪</t>
  </si>
  <si>
    <t>简单艾，艾健康—为艾草产业链赋能，助力西河乡村振兴</t>
  </si>
  <si>
    <t>刘诗琨、徐佳怡、梁名赫、陈军泽、管喆、谢雨杰、王昱骄、王梦絮、兰文煊</t>
  </si>
  <si>
    <t>耿培、贾雷、吴宝军、张长江、曹潇文、翟惠佐、王俊男、张叶、王丽梅</t>
  </si>
  <si>
    <t>天朗气清—气态HONO监测助力城市环境更美好</t>
  </si>
  <si>
    <t>孙京乐</t>
  </si>
  <si>
    <t>陈保珠、李金瑶、梁博文、穆海营、杨福恒、卢平、田昕睿、赵承林、王一大</t>
  </si>
  <si>
    <t>李福伟、王小红、张芹月、李海宁、张光合、李金亮、王翔宇、路颖聪</t>
  </si>
  <si>
    <t>“影”领一带，畅通一路——非物质文化遗产泰山皮影赋能者</t>
  </si>
  <si>
    <t>彭雅洁</t>
  </si>
  <si>
    <t>刘佳荣、毛瑞康、杨富坤、付明冲、王效正</t>
  </si>
  <si>
    <t>李婧睿、陈思、梁政委</t>
  </si>
  <si>
    <t>阡陌乡宴 传创相闻-乡宴村品设计拓荒者</t>
  </si>
  <si>
    <t>朱铭</t>
  </si>
  <si>
    <t>李云飞、孟佳怡、庄红叶、孙睿、王静、孙艳华、王美霞、邓然</t>
  </si>
  <si>
    <t>王坚、吴琼、邱博杨</t>
  </si>
  <si>
    <t>刺绣焕新生，花边释瑰珍—新质生产力驱动下的即墨花边传承创新之路</t>
  </si>
  <si>
    <t>冯圣杰</t>
  </si>
  <si>
    <t>王凤，王菲，黄诚然，马水菡，谢雨露</t>
  </si>
  <si>
    <t>康忠香，寇师印</t>
  </si>
  <si>
    <t>“师”来运“转”--外来务工人员圆梦港航业的幸福“机遇”</t>
  </si>
  <si>
    <t>胡熙睿</t>
  </si>
  <si>
    <t>宋九羽、齐高燕、刘开太、杨金程、樊梦贤、杨金泰、刘丰毅、朱明悦、陈心如</t>
  </si>
  <si>
    <t>曲磊、王永春、李涛、刘倩、张楠</t>
  </si>
  <si>
    <t>孔夫子的话——海外传儒学，创新课程路</t>
  </si>
  <si>
    <t>曾琦</t>
  </si>
  <si>
    <t>高雅彤，王艺，邰善鹏，孟欣，张雪琨，贾岛诚</t>
  </si>
  <si>
    <t>赵静、黄岩、丁启江、万晓兰、韩英</t>
  </si>
  <si>
    <t>“锦绣年华”——非遗鲁绣创造性转化之文创产品体验店</t>
  </si>
  <si>
    <t>孙好青</t>
  </si>
  <si>
    <t>刘世荣、祝菲菲、秦晓阳、刘雨蒙、舟雯羽、樊亚楠、刘长潇、易敬萱、范文娟、李凯悦、丁林</t>
  </si>
  <si>
    <t>孙显慧、王群、公阿宁</t>
  </si>
  <si>
    <t>“棚“”毕“生辉——做大棚行业引领者</t>
  </si>
  <si>
    <t>姜山</t>
  </si>
  <si>
    <t>肖闻豪、张锐、王新越、谢金、陈佳、信富泰、王锦宇、徐莹、陈冠羽、代方玉</t>
  </si>
  <si>
    <t>郭弟强、杨燕、吴艳君、于文钰、赵岩</t>
  </si>
  <si>
    <t>瓜中之王--玄武岩火山农业生态南瓜产业领军者</t>
  </si>
  <si>
    <t>张修積</t>
  </si>
  <si>
    <t>徐英琦 李慧婷 孙金玉 管佳怡</t>
  </si>
  <si>
    <t>李晓丹、陈文静、李海滨、李君、吴国华</t>
  </si>
  <si>
    <t>新质生产力赋能农业生产  无人机助飞乡村振兴</t>
  </si>
  <si>
    <t>田志豪</t>
  </si>
  <si>
    <t>王佳硕、白云慈、陈成铭、刘树、褚厚超、王鹏飞、王佳一、李沛鑫、左培君、范烜晔、张德龙</t>
  </si>
  <si>
    <t>葛君朋、马岩美、程旭</t>
  </si>
  <si>
    <t>艺疗-三支一核模式下校园色觉障碍群体的综合疗愈</t>
  </si>
  <si>
    <t>黄兴振</t>
  </si>
  <si>
    <t>李沁锟、石伊萌、张月娇、苏文静、巩欣悦、彭毅、周子杰、汪安阳、卢武、孙华锋、李明皓</t>
  </si>
  <si>
    <t>叶辉、齐海明、曹永莉、李敬谭、吴淏一</t>
  </si>
  <si>
    <t>“一村一品”——根植乡村地域的数字媒体品牌个性服务开发导航者</t>
  </si>
  <si>
    <t>李亚起</t>
  </si>
  <si>
    <t>张黎琼、黄兴振、孙卓如、李志轩、卢武、彭毅、周子杰、汪安阳、郭威、巩欣悦、孙华锋</t>
  </si>
  <si>
    <t>叶辉、岳莉、王剑、万蕾、高超梦</t>
  </si>
  <si>
    <t>锋芒守护——做雷锋精神光芒的汇聚者</t>
  </si>
  <si>
    <t>王志斌</t>
  </si>
  <si>
    <t>廖逸寒、马文文、国海钰、孟晓、刘睿俣、李若冰、刘宇杰、刘洋洋、曾凡涛、冯思硕、杨琨、赵文琦（鲁东大学）、朱允凌（山东财经大学）、黄梦琪（华中科技大学）</t>
  </si>
  <si>
    <t>、甄程、冯欣雨、谈笑、郭瑞姝</t>
  </si>
  <si>
    <t>黔染齐鲁——对口帮扶为黔地蜡染注入齐鲁力量</t>
  </si>
  <si>
    <t>李若冰</t>
  </si>
  <si>
    <t>陈鹏宇、王津超、孟爽、张诗典、李一诺、王志豪、徐昊、王志斌、汤瑾渝、孙润卿、李增涛（青岛理工大学）、耿睿豪（青岛理工大学）、邓甜甜（贵州师范学院）、蒋可心（长江大学）</t>
  </si>
  <si>
    <t>刘燕、周萍、张龙洁、张智斌、刘艺敏</t>
  </si>
  <si>
    <t>AIGC技术赋能非遗鲁绣焕发新活力</t>
  </si>
  <si>
    <t>孙明娟</t>
  </si>
  <si>
    <t>刘萌萌、贾丽莎、郭欣磊、王作佳、刘金凤、胡乃仪、付道通、管凤彩、宋严严</t>
  </si>
  <si>
    <t>侯玉倩 李冉冉 殷菲 孔倩 徐凡迪 王韵</t>
  </si>
  <si>
    <t>皇席菜——让荒地变“皇”地，开启乡村振兴金钥匙</t>
  </si>
  <si>
    <t>黄昶顺</t>
  </si>
  <si>
    <t>刘帅,张乐行,王萌,徐煜凯,孟雯雯,于硕,孙佳鑫,王润泽</t>
  </si>
  <si>
    <t>张传霞,张莉莉,陈盼盼</t>
  </si>
  <si>
    <t>菌行-数字化赋能羊肚菌产业 高产增收助推乡村振兴</t>
  </si>
  <si>
    <t>蒋周航</t>
  </si>
  <si>
    <t>包金梦,张博文,陆玉淇,牛欣如,王西雨,陈明君,刘延霄</t>
  </si>
  <si>
    <t>郭筱娜,李宝华,王喆,王业军,寻迎迎</t>
  </si>
  <si>
    <t>“赤情”红研行 ——红农旅，多元化设计助力乡村振兴</t>
  </si>
  <si>
    <t>闫晶</t>
  </si>
  <si>
    <t>张洪旭、张豪、谭金刚、张书豪、崔睿、苏新友、满佳琪、王鹏程、刘浩磊、吴宜凝、张宗钰、高继志</t>
  </si>
  <si>
    <t>王霞、吴立平、徐锡林、江城城、韩吉星、连永光、张靖、辛静</t>
  </si>
  <si>
    <t>豆丹君—引领绿色振兴新浪潮</t>
  </si>
  <si>
    <t>邵洋</t>
  </si>
  <si>
    <t>王若菲，武同旺，曹心宇，周韵，肖韫晖，菅广豹，辛燕，郑小丹，王林奇</t>
  </si>
  <si>
    <t>刘杰，郭小凡，李敏</t>
  </si>
  <si>
    <t>绿野精粹——萝卜缨多酚多糖全产业链振兴计划</t>
  </si>
  <si>
    <t>靳庆阳</t>
  </si>
  <si>
    <t>靳庆阳、李放、夏侯玉玺、郑焕晴、李雁东、刘海舰、单成业、邱建华、万兴振、李曼、杨云鹤、刘知昂、张进、高源、陈静</t>
  </si>
  <si>
    <t>袁春静、禹沅宏、徐天娇、孟宪辉</t>
  </si>
  <si>
    <t>“未”法守护——司法社工赋能涉案未成年人司法保护模式的探索者</t>
  </si>
  <si>
    <t>赵梦黎</t>
  </si>
  <si>
    <t>张文雪 华潇涵 刘艳洁 杨国正 张伊婷 张新萌 陈东祥 杜兆隆 高宇心 王潇悦 鞠东悦 袁杭 范琳炜 王欣悦</t>
  </si>
  <si>
    <t>王成、李聪聪、陈亮</t>
  </si>
  <si>
    <t>菇盼升辉——精准助推黄金耳种植全产业链构建</t>
  </si>
  <si>
    <t>马薇</t>
  </si>
  <si>
    <t>李宗伟,许阳,籍印辉,姚鑫鹏,尹倩,黄春瑜,程芫慧,庞晶晶,石梦月</t>
  </si>
  <si>
    <t>乔子萱,李敏,丁明华,邢玉光,荣舒欣,隋赢莹,王梓赫,胡锦秋,李雨,韩亚梅,郭俊</t>
  </si>
  <si>
    <t>菜贸双全——生态赋特产，好物齐出山</t>
  </si>
  <si>
    <t>刘玉冰</t>
  </si>
  <si>
    <t>熊甜甜,陈昱瑾,梅晓帆,穆丙宙,宫新瑜,官希坤,于健,曹修涛</t>
  </si>
  <si>
    <t>曹栋越,王颜玉</t>
  </si>
  <si>
    <t>菇舞青春—一种新型香菇液体菌种生产模式</t>
  </si>
  <si>
    <t>王治稳</t>
  </si>
  <si>
    <t>张昱坤、王萌、姜志华、井文秀、郭亚茹、符敬茹、杨培帅、王越、于晓晓</t>
  </si>
  <si>
    <t>宋蓓、潘鹏、安坤、李冉、顾明君、张云鹏、宋林、姜明秀、袁祯、陈丛丛</t>
  </si>
  <si>
    <t>味来农潮</t>
  </si>
  <si>
    <t>姜岩</t>
  </si>
  <si>
    <t>杨依璇、叶佳妮、崔欣雨、王厚瑜、田博</t>
  </si>
  <si>
    <t>刘晓琳、赵素坤、朱英华、卢晓燕、翟婧宇</t>
  </si>
  <si>
    <t>一鹿生“肽”—小分子高生物活性鹿茸多肽</t>
  </si>
  <si>
    <t>文凯龙</t>
  </si>
  <si>
    <t>李亦菲,于晴,杨可欣,高佳豪</t>
  </si>
  <si>
    <t>赵玉文,邓菁</t>
  </si>
  <si>
    <t>膜创金耕——开创可降解衣业地膜应用新时代</t>
  </si>
  <si>
    <t>吴琪冉</t>
  </si>
  <si>
    <t>赵旭,孙钰涵,史佳冉,刘航伯,卢奕璇,刘昊洋,袁萌瑶,王翔宇</t>
  </si>
  <si>
    <t>程义民,楚绪乾</t>
  </si>
  <si>
    <t>大丽士—全球首款棉花黄萎病早筛比色卡—预防扩散保丰收</t>
  </si>
  <si>
    <t>于荣敏</t>
  </si>
  <si>
    <t>丰成雪、展康进、陈文君、刘天宝、王一媚、李瑞琦</t>
  </si>
  <si>
    <t>杜荣菲、尹国华、彭静文、刘倩、赵军旗</t>
  </si>
  <si>
    <t>闲居变金巢，喜筑展宏图 ——乡村闲置农宅一体化盘活践行者</t>
  </si>
  <si>
    <t>扈歌</t>
  </si>
  <si>
    <t>孙鑫鸿、胡春晓、邹大平、李怡奥、常忠震、戚瑞杰</t>
  </si>
  <si>
    <t>赵彤彤、张琪</t>
  </si>
  <si>
    <t>归园田居——打造文旅赋能乡村新方案</t>
  </si>
  <si>
    <t>于一诺</t>
  </si>
  <si>
    <t>程嘉恒、周春艳、于紫馨</t>
  </si>
  <si>
    <t>李刚、孙铭、曲彦晓</t>
  </si>
  <si>
    <t>良甜喔壤——打造胶东无花果生态农业振兴新样板</t>
  </si>
  <si>
    <t>卢冠兴</t>
  </si>
  <si>
    <t>黄小峰 郭芳羽 粘瑞迪 杨旭 吴星宇 杨娜娜 高畅 王雯月 徐芳雨 刘心如 张惠琪 张欣欣 袁乃烨</t>
  </si>
  <si>
    <t>曲小萌 迟昭君 杨倩倩 刘静 衣英霄 闻文 张惠洁</t>
  </si>
  <si>
    <t>“AI”赶集——新质要素驱动城乡融合发展模式的开拓者</t>
  </si>
  <si>
    <t>郭翔文</t>
  </si>
  <si>
    <t>刘霂原 房乐宇 张翰文 赫明晨 高天赐 王鸣艳 张磊 仝家辉 张雨帆 程心茹 程悦 郭云龙</t>
  </si>
  <si>
    <t>王正臣 栾岭雪 崔书玮 杨光兰 张志敏</t>
  </si>
  <si>
    <t>暖星行动——打造孤独症儿童特殊研学的齐鲁样板</t>
  </si>
  <si>
    <t>吕佟焮</t>
  </si>
  <si>
    <t>隋松昊 刘依琳 王琳 陈雨 李云卉 张浩楠 杨学锋</t>
  </si>
  <si>
    <t>张爱惠 乔立军 柳剑 冷增龙</t>
  </si>
  <si>
    <t>柳住美好 遗往无前——数字化非遗传承践行者</t>
  </si>
  <si>
    <t>丁子桐</t>
  </si>
  <si>
    <t>刘俊豪，刘雨，苏倩绮，秦庆源，江淼 张璐，田爱芳</t>
  </si>
  <si>
    <t>张平，李栋梁，杜琦</t>
  </si>
  <si>
    <t>“面”向未来——面塑文化活态传承践行者</t>
  </si>
  <si>
    <t>王滢</t>
  </si>
  <si>
    <t>张紫菡，宋梦雨，李月梦，樊玉婷，魏雨轩，路雨康</t>
  </si>
  <si>
    <t>闫华，张晓琳</t>
  </si>
  <si>
    <t>农墨重彩——墙绘艺术赋能乡村振兴先行者</t>
  </si>
  <si>
    <t>曹依诺</t>
  </si>
  <si>
    <t>苗宣，高玉坤，黄馨月，迟敬一，刘蕊，刘子睿</t>
  </si>
  <si>
    <t>左登登</t>
  </si>
  <si>
    <t>“落地生花”——打造金银花科技产业助力乡村振兴高质量发展</t>
  </si>
  <si>
    <t>张雅琪</t>
  </si>
  <si>
    <t>王子成、王津、万新伟、姜庆豪、刘文超、顾连亘、刘浩、孟祥瑞</t>
  </si>
  <si>
    <t>仲夏、张琦、周建坤、陈丹、姜海洋、黄亚</t>
  </si>
  <si>
    <t>椒相辉映——科技助力农业发展新生态</t>
  </si>
  <si>
    <t>张迎莹</t>
  </si>
  <si>
    <t>姜荣雪、宋欣雅、黄新奕、和淑瑶</t>
  </si>
  <si>
    <t>逯美娜、蒋金金、刘天明、杨阳</t>
  </si>
  <si>
    <t>首蛐一指——推动蟋蟀产业升级，助力农民增收致富</t>
  </si>
  <si>
    <t>王恩聪</t>
  </si>
  <si>
    <t>刘翔宇、李善学、昝朝岩、刘家明、尚振岳</t>
  </si>
  <si>
    <t>杨建梅、李亚龙、蒋卓、王金新、张通、宋玲安</t>
  </si>
  <si>
    <t>益川护脊—儿童青少年脊柱健康守护者</t>
  </si>
  <si>
    <t>孙云凤</t>
  </si>
  <si>
    <t>陈晓雨、王德成、袁鑫瑜、臧珮羽、褚贝</t>
  </si>
  <si>
    <t>张琦、张爽、任亚琼、赵伟、杨阳、张伟</t>
  </si>
  <si>
    <t>雪越农业</t>
  </si>
  <si>
    <t>李小雪</t>
  </si>
  <si>
    <t>赵建越 李国豪 吴子钰 李锦涛 路宗喜</t>
  </si>
  <si>
    <t>张海强 张帅 刘龙龙</t>
  </si>
  <si>
    <t>彰显科技</t>
  </si>
  <si>
    <t>黄博华</t>
  </si>
  <si>
    <t>王滢滢 郝钰栋</t>
  </si>
  <si>
    <t>张东霞  张帅 付宁</t>
  </si>
  <si>
    <t>参韵益生：罗汉参产业链的多维价值挖掘</t>
  </si>
  <si>
    <t>付希桂</t>
  </si>
  <si>
    <t>倪聪、李文龙、王千、吴钦浩、褚洪澳、生潇雨、张亚峰、陈元国</t>
  </si>
  <si>
    <t>李金松、李爽、刘凤瑾、赵肖露、王靖阁、王所民、邢丹丹、陈思远</t>
  </si>
  <si>
    <t>心心向融-融合教育服务助力特殊儿童进入普通学校</t>
  </si>
  <si>
    <t>宋姿儒</t>
  </si>
  <si>
    <t>孙阳光  李萌蔚  梁子颖梁桠菲  毛苗苗  张韵潞</t>
  </si>
  <si>
    <t>陈效稳  马志鹏 陈西梅</t>
  </si>
  <si>
    <t>替抗先锋--混合型细胞因子免疫增强剂开启绿色养殖新纪元</t>
  </si>
  <si>
    <t>高昊</t>
  </si>
  <si>
    <t>阎凯毅、宋梦缘、孙沐晨、徐宝娜、刘艳姿、孙邦皓</t>
  </si>
  <si>
    <t>高雪</t>
  </si>
  <si>
    <t>齿慧星-一款智能化的动态演示牙齿模型</t>
  </si>
  <si>
    <t>逯江波</t>
  </si>
  <si>
    <t>山东医学高等专科学校</t>
  </si>
  <si>
    <t>王乐青，李翔，刘思朦，潘心可，韩奎俊，刘星航</t>
  </si>
  <si>
    <t>张娣、徐晶、张恒彬、张政</t>
  </si>
  <si>
    <t>绿色成靶--皮肤病克星的职教新力量</t>
  </si>
  <si>
    <t>高奕哲</t>
  </si>
  <si>
    <t>李梓萌,潘世浩</t>
  </si>
  <si>
    <t>赵伟栋,齐云飞,李丽平,张慧珺</t>
  </si>
  <si>
    <t>科技战痘——新型护肤方案的创新者</t>
  </si>
  <si>
    <t>贺意舒</t>
  </si>
  <si>
    <t>陈雯辉,李成帅,方亚童,潘施羽,商同悦</t>
  </si>
  <si>
    <t>孙战,刘建海,高冠奇,刘金柱,侯丹</t>
  </si>
  <si>
    <t>星愿启航-针灸治疗孤独症开创者</t>
  </si>
  <si>
    <t>石建鑫</t>
  </si>
  <si>
    <t>郝燚晨,霍子铭,宫敏钧,李炜祁,郝林萍,程惠琪</t>
  </si>
  <si>
    <t>高晗,付晨瑜,杨茜,徐菁,史素娟,徐慧</t>
  </si>
  <si>
    <t>绿苗速植——穴盘育苗移动移栽探路者</t>
  </si>
  <si>
    <t>方亚童</t>
  </si>
  <si>
    <t>商同悦,潘施羽,贺意舒,周涛,董嘉乐</t>
  </si>
  <si>
    <t>齐云飞,孙战,刘建海,王彦鹏,李文豪</t>
  </si>
  <si>
    <t>分布式智能监测系统</t>
  </si>
  <si>
    <t>马祥瑞</t>
  </si>
  <si>
    <t>李心怡、王馨怡、王烁、刘国豪、国书涵、刘帆、孙晓晴</t>
  </si>
  <si>
    <t>王景秋、汤晓宁、邢明伟、李杰善、李广鹏、王丽、张丽</t>
  </si>
  <si>
    <t>策动未来—— 基于AIGC大模型技术的品牌策划一站式服务平台</t>
  </si>
  <si>
    <t>王慧琳</t>
  </si>
  <si>
    <t>赵晨、王得璋、韩宇、倪旺伟、王诗尧、王菲</t>
  </si>
  <si>
    <t>张洁、杨洁、张晓红、权小妍</t>
  </si>
  <si>
    <t>智渔科技-国内首创水产品智慧运输减本保活创新解决方案</t>
  </si>
  <si>
    <t>孙起鑫</t>
  </si>
  <si>
    <t>赵佳慧、彭烨楠、田曾、赵春慧、刘永雪、胡珂、韩哲、田壮、庄丽丽、陈锴、时新明、袁宇航</t>
  </si>
  <si>
    <t>陈东杰、姜沛宏、李大珍、黄宝生、张长峰、员艳苓、杨静、邹泽宇</t>
  </si>
  <si>
    <t>锁向披靡——智能检测自动锁螺丝机器人</t>
  </si>
  <si>
    <t>王文正</t>
  </si>
  <si>
    <t>赵东晗、陈泽、周在军、赵寅琦、羡泓锦、张兴聪、王宝田、王忆航、陈曦</t>
  </si>
  <si>
    <t>于军华、王滢、程昆、贾连芹、闫青</t>
  </si>
  <si>
    <t>净云烟控——高效油烟净化智慧解决方案的革新者</t>
  </si>
  <si>
    <t>杨华滨</t>
  </si>
  <si>
    <t>岳金超、刘金城、何文超、赵一宁、丁晨晨、李梦涵、李玉焓、陈昌琳、葛蒙雷</t>
  </si>
  <si>
    <t>刘敏、王滢、李子江、崔恩荟、曹娜</t>
  </si>
  <si>
    <t>望闻问切-变电站巡视机器人的智慧大脑</t>
  </si>
  <si>
    <t>侯翎翔</t>
  </si>
  <si>
    <t>李紫萱、 马闻政、 赵文宇、 张哲、 任冠瑜、 李树根、 杨昆 、古维鑫、 王文睿</t>
  </si>
  <si>
    <t>王磊、张振海、张艳杰、路长青、张冰倩、李宏博</t>
  </si>
  <si>
    <t>“钳侦”万确——基于新一代信息技术的反窃电钳表装备</t>
  </si>
  <si>
    <t>张莹</t>
  </si>
  <si>
    <t>武舒畅、李其昂、李金航、周子正、吴悅、宋咸双、杨淑慧、林千扬、刘发杰、曹天宇、王起、付伟浩</t>
  </si>
  <si>
    <t>王金亮、范红真、司佳宁、刘超男、李秀华、袁凯鹏、邢晨、宋天宁、康保林、王泽乾</t>
  </si>
  <si>
    <t>明析电检——基于知识图谱的电能计量装置检查智慧辨识装备</t>
  </si>
  <si>
    <t>周子正</t>
  </si>
  <si>
    <t>曹天宇、武舒畅、李其昂、李金航、吴悅、宋咸双、杨淑慧、张莹、林千扬、刘发杰、王起、付伟浩</t>
  </si>
  <si>
    <t>王金亮、范红真、袁凯鹏、邢晨、宋天宁、康保林、王泽乾</t>
  </si>
  <si>
    <t>影领成长——影视研学拓展素质教育新视野</t>
  </si>
  <si>
    <t>张明昊</t>
  </si>
  <si>
    <t>王婉清、张虹果、黄炳荣、张雯雨、赵钰俊、刘晓雨、周迎雪、崔舒淇、李梦璐、张佳乐、于博睿</t>
  </si>
  <si>
    <t>刘玉亭、刘婷、马永敏</t>
  </si>
  <si>
    <t>"预智”未来</t>
  </si>
  <si>
    <t>梁九虹</t>
  </si>
  <si>
    <t>王新迪、张子嘉、汪萌、郭智平、孙国伟</t>
  </si>
  <si>
    <t>姜长磊、周立军、张国玉</t>
  </si>
  <si>
    <t>绿藻净水革命——微藻助力绿色水产养殖</t>
  </si>
  <si>
    <t>范臻昱</t>
  </si>
  <si>
    <t>徐琪琪，刘祥波，郭智平，张永哲，刘文辉，齐传菲</t>
  </si>
  <si>
    <t>董凯，赵璐</t>
  </si>
  <si>
    <t>见“纬”知“筑”</t>
  </si>
  <si>
    <t>闫俊豪</t>
  </si>
  <si>
    <t>井笑、张子晗、张迅、李左英、徐贤阳</t>
  </si>
  <si>
    <t>谢友鸽、王芳、张国玉</t>
  </si>
  <si>
    <t>云盾智护—有限空间智能安监报警系统</t>
  </si>
  <si>
    <t>曹潇丹</t>
  </si>
  <si>
    <t>张弛、周杨、吴传州、王新迪、史浩宇、夏雯喆、单士晔、王心怡</t>
  </si>
  <si>
    <t>朱华东、傅萍、李海涛</t>
  </si>
  <si>
    <t>精造—新一代高精度中端数控机床领导者</t>
  </si>
  <si>
    <t>冯潇影</t>
  </si>
  <si>
    <t>王凯莉、刘丽丽、孙慧杰、刘国玉、徐阿丽、孟祥祥、刘宗源、王佳琪 、滕浩淇</t>
  </si>
  <si>
    <t>邱浩然、李翔龙、王菲</t>
  </si>
  <si>
    <t>数字赋能 旧址新生——历史建筑数字化传承与创新先行者</t>
  </si>
  <si>
    <t>张润佳</t>
  </si>
  <si>
    <t>郑高吉祥、 梁娟华、董港孟娇、王守昊</t>
  </si>
  <si>
    <t>甄妮、李尧、解荟霖、季同同、李琦</t>
  </si>
  <si>
    <t>“海”“纳”百“铅”，久能领先—新时代蓄能困境的突破者</t>
  </si>
  <si>
    <t>唐美霞</t>
  </si>
  <si>
    <t>刘依林、孟奕君、胡玉梅、张津琳、韩佳轩、庞富中、贾晓鹏、徐子淇、朱伟鹏</t>
  </si>
  <si>
    <t>赵美法、管丽君、赵澎、杨慧、王迪</t>
  </si>
  <si>
    <t>破时局 “藻”未来 ——藻类产业高值化的领跑者</t>
  </si>
  <si>
    <t>刘亚林</t>
  </si>
  <si>
    <t>杜淑娴、刘香、肖龙浩、王元杰、高莹莹、宋文龙、吉富为、秦腾</t>
  </si>
  <si>
    <t>韩香莲、苏娟、侯同刚、姜进举</t>
  </si>
  <si>
    <t>智农商航——数商时代乡村电商的引航者</t>
  </si>
  <si>
    <t>崔冠尧</t>
  </si>
  <si>
    <t>李家辉、孟小雨、苏怡婷、庄轩玮、赵雅萍</t>
  </si>
  <si>
    <t>宋艳红、王雪宜</t>
  </si>
  <si>
    <t>慧眼探微--微藻柔性智慧工厂新标杆</t>
  </si>
  <si>
    <t>王振豪</t>
  </si>
  <si>
    <t>仲秋、张功瀚、袁莉、刘凯、李明昊、秦晙嘉、冯军凯、陈涵、李瑞雪、王照强、陈金金、盛竑瑞、宿田田</t>
  </si>
  <si>
    <t>冯连刚、林琳</t>
  </si>
  <si>
    <t>参参不息——西洋参大健康产品引领者</t>
  </si>
  <si>
    <t>杜有昊</t>
  </si>
  <si>
    <t>金凤、孙同芳、谭和硕、解旭洋、张令琛、李聪慧、杜佳翔、郝然、李楠、何卓笑、李梅</t>
  </si>
  <si>
    <t>李岩、丁玉、李华</t>
  </si>
  <si>
    <t>零碳大师—高效秸秆降解菌剂助力美丽中国</t>
  </si>
  <si>
    <t>程扬</t>
  </si>
  <si>
    <t>朱梓荧、衣晓荣、张楷敏、刘亚轩、唐洁、刘一飞、马兴胜、孙嘉泽、朱书涵、张一丹、王瑞雪、冯羽轩、张思广、张宁</t>
  </si>
  <si>
    <t>杨天瑞、宋文涛、陈美玲</t>
  </si>
  <si>
    <t>涅槃重生—药物残渣资源化再生利用</t>
  </si>
  <si>
    <t>刘丽</t>
  </si>
  <si>
    <t>顾哲明、刘虹艺、李华硕</t>
  </si>
  <si>
    <t>隋艳晖</t>
  </si>
  <si>
    <t>毒不天下——贝类毒素检测产品引领者</t>
  </si>
  <si>
    <t>王献瑞</t>
  </si>
  <si>
    <t>王彤雨、冯羽轩、李璇璇、李佳晨、陈星星、程扬、李兆菼、张金鑫</t>
  </si>
  <si>
    <t>丁玉、陈美玲、李玲</t>
  </si>
  <si>
    <t>破壳而生，向海图“糖”——高效生物酶法生产壳寡糖领跑者</t>
  </si>
  <si>
    <t>郭晴</t>
  </si>
  <si>
    <t>邢仕榕、李静怡、宋佩佩、于逢涵、张一博、李兆菼、张明琢、张立猛、黄传兴</t>
  </si>
  <si>
    <t>范琳、门晋名</t>
  </si>
  <si>
    <t>油水分离-超亲油超疏水纳米纤维膜</t>
  </si>
  <si>
    <t>孙宜晗</t>
  </si>
  <si>
    <t>魏义钊、时建正、张洪恩、张金焕、孙嘉泽、朱书涵</t>
  </si>
  <si>
    <t>赵瑜、李龙飞</t>
  </si>
  <si>
    <t>“融药”之星—全封闭无菌高精度智能配药机器人</t>
  </si>
  <si>
    <t>翟书霄</t>
  </si>
  <si>
    <t>周文婷、钱甜、孙金源、孙道远、代晨烨、江宗峄、刘巾风、焦舒宁、王翔禾</t>
  </si>
  <si>
    <t>李静、孙建新</t>
  </si>
  <si>
    <t>碧海神探——远程智控鱼情探测领航者</t>
  </si>
  <si>
    <t>王贞琦</t>
  </si>
  <si>
    <t>李彤、苏思潭、李传瑞、杨镇帆、吴妍妍</t>
  </si>
  <si>
    <t>吴希杰、王平</t>
  </si>
  <si>
    <t>氢池天下--车用氢燃料电池石墨烯双极板的制备先锋</t>
  </si>
  <si>
    <t>刘欣爽</t>
  </si>
  <si>
    <t>马伯昊、徐琪峰、刘心语、马静茹、李家乐</t>
  </si>
  <si>
    <t>韩鸿鸾、魏雪峰、宁爽、刘洪军</t>
  </si>
  <si>
    <t>变废为宝——烟气余热为热源的海水淡化装置开创者</t>
  </si>
  <si>
    <t>王广星</t>
  </si>
  <si>
    <t>张嘉文、王培毅、李翔宇、李鑫阳、刘浩源、刘金泓、邱明雨、邢仁尚、王汝浩、蒲柄卓、刘志杰、马明昊、季刚胤、贾乐</t>
  </si>
  <si>
    <t>魏国梁、于鹏、张东海、王磊、周志卫</t>
  </si>
  <si>
    <t>万无一湿——船舶货舱智能除湿制水联动系统新标杆</t>
  </si>
  <si>
    <t>杨清桦</t>
  </si>
  <si>
    <t>穆成雯、邱明雨、马明昊、葛宇、贾乐、王恒、刘德成、刘浩源、蒲柄卓、刘志杰、季智康、逄晓梅、刘金泓、张嘉文</t>
  </si>
  <si>
    <t>马连良、童艳霞  、孙源、杨远涛、段钰斐、刘金星</t>
  </si>
  <si>
    <t>“轨”探神医——铁轨深层健康精准探伤先锋</t>
  </si>
  <si>
    <t>裴士循</t>
  </si>
  <si>
    <t>尹盈颖、穆小倩、许俊祥、房贤璞、郑越然、李甲祥、王昕、史秉玉、程实、张传鹏、马鲁、张福洲、李振林</t>
  </si>
  <si>
    <t>相建波、白志峰、张衍成、王志亮、田荣强、张为宾</t>
  </si>
  <si>
    <t>你好，芯宝贝</t>
  </si>
  <si>
    <t>李家鑫</t>
  </si>
  <si>
    <t>杨博宇、张胜楠、张慧莹、王雪瑶、冯鹏</t>
  </si>
  <si>
    <t>郑雯、陈若珽</t>
  </si>
  <si>
    <t>植保卫士——农田在线混药喷雾机引领者</t>
  </si>
  <si>
    <t>王立群</t>
  </si>
  <si>
    <t>李成帅、张圣芝、王家梦、王学博、董名袖、杨莹</t>
  </si>
  <si>
    <t>解金键、陈宇飞、崔晓柳</t>
  </si>
  <si>
    <t>绿色重器——运载装备低碳探索者</t>
  </si>
  <si>
    <t>朱益萱</t>
  </si>
  <si>
    <t>桑荻、张如翔、宋祎恒、李昕航、吴来波、吴迎晓</t>
  </si>
  <si>
    <t>程厚强、王前宇</t>
  </si>
  <si>
    <t>蜂拥而“智”——超声波驱蜂与新型防治蜂螨技术</t>
  </si>
  <si>
    <t>刘馨</t>
  </si>
  <si>
    <t>国天宇、王瀚民、刘牧宇、魏梦瑶、李鹏飞</t>
  </si>
  <si>
    <t>方涛、王乔振、李霞、孙静、朱传华</t>
  </si>
  <si>
    <t>“擘厘分星” ——实时智能传输角度传感器</t>
  </si>
  <si>
    <t>韩雅儒</t>
  </si>
  <si>
    <t>程心蕊、张美惠子、朱映旭、孙娴、李鑫蕊、王明晨</t>
  </si>
  <si>
    <t>李倩、杨小艺、尚凤娇 、宋睿、邢凯、谢燕、亓娟、陈楠、张荃荃、亓文心</t>
  </si>
  <si>
    <t>童筑----让中国儿童有力量的古建研学引领者</t>
  </si>
  <si>
    <t>陈即张雅</t>
  </si>
  <si>
    <t>张钰昕、王婷、冯梦焕、岳太坤、王政、刘钰、白冰倩、方钰涵、李梦、王娜、韩洁、杨欣悦、崔靖瑶、刘奥</t>
  </si>
  <si>
    <t>杨清、吴亚东、殷芳草、孙超、王玉、苗现华、张叶锋、杨芳、初艳鲲</t>
  </si>
  <si>
    <t>植保先锋——新一代纳米农药的研发与应用</t>
  </si>
  <si>
    <t>郑祎格</t>
  </si>
  <si>
    <t>丁佳瑶、吴心悦、王敏慧、陈雨欣、刘永慧、李荣祥、焦莹、张琪、吕奕霖、王洪晨、胡佳盈</t>
  </si>
  <si>
    <t>董学卫、齐福兵、颜世超、陈可涛、孙俊生</t>
  </si>
  <si>
    <t>“雾”善其用——机械加工废切削液改进领军者</t>
  </si>
  <si>
    <t>邓国威</t>
  </si>
  <si>
    <t>邓国威、刘绪阳、王梓涵、赵修正、邓艺涵、潘成虎、苏子祥、朱玉珍、梁廉杰、李京达、孙吉政、吴昊、徐文迅、任国强、于志威</t>
  </si>
  <si>
    <t>南楠、张玉香、白智峰、马静、邵为宪、孟凡文、石文科、刘明、薛孝磊、袁桂平</t>
  </si>
  <si>
    <t>智“绘”古厝——古建数字化修缮方案提供商</t>
  </si>
  <si>
    <t>李秀男</t>
  </si>
  <si>
    <t>邱方舟 贾译博 刘轩硕 田羲  来志琪 张海松 李金玮 冯贝贝 仲崇晟  张恒通 张思贺 孙宇 崔赛楠</t>
  </si>
  <si>
    <t>汤庆霞  苏晓华 董聪 张萍</t>
  </si>
  <si>
    <t>智压检测——新能源汽车电动压缩机检测开拓者</t>
  </si>
  <si>
    <t>柳成林</t>
  </si>
  <si>
    <t>陈浩,张嘉乐,孙铭宇,王可晖,苏晓涵,张祺圣,赵效利,范树瑞,刘津杭,孙甲乐,刘鸿硕</t>
  </si>
  <si>
    <t>刘宗发,杜梦霞,辛天佐,张晨</t>
  </si>
  <si>
    <t>智控燃气——天然气喷嘴流量检测领航者</t>
  </si>
  <si>
    <t>张嘉乐</t>
  </si>
  <si>
    <t>陈浩,柳成林,孙铭宇,王可晖,苏晓涵,张祺圣,赵效利,孙甲乐,刘鸿硕,范树瑞,刘津杭,陈圣豪,王友军,龚少帅</t>
  </si>
  <si>
    <t>刘宗发,杜梦霞,梁欣,房嫚嫚</t>
  </si>
  <si>
    <t>数维航舵—机床数字化监控平台的领航者</t>
  </si>
  <si>
    <t>王欣然</t>
  </si>
  <si>
    <t>高国钦,宋宸宇,朱冠宇,蔡文杰,王子豪,曹露允,林嘉宝,张万鑫,张佳琪,韩斐翔,辛善磊,李军晶,王欣怡,王甜</t>
  </si>
  <si>
    <t>贾诺,王英存,马丽</t>
  </si>
  <si>
    <t>化“碱”成田——再利用工业固废处理中低度滨海盐碱地的先行者</t>
  </si>
  <si>
    <t>吕慧鑫</t>
  </si>
  <si>
    <t>片慧源,唐秀秀,王嫣然,王博煜,姜子俊,徐传宇</t>
  </si>
  <si>
    <t>袁辉,丁珂如,陈大雷</t>
  </si>
  <si>
    <t>澄清明澈——基于物联网应用与清洁能源互补的智能水质检测船</t>
  </si>
  <si>
    <t>孙昊阳</t>
  </si>
  <si>
    <t>林鑫、曾不凡、陈欣然、张益宁、张晓钰、陈敬波、左安庆、崔东羽</t>
  </si>
  <si>
    <t>李英、陈雷</t>
  </si>
  <si>
    <t>一杆当“纤”——蒜秸纤维抗菌材料开发先行者</t>
  </si>
  <si>
    <t>肖健韬</t>
  </si>
  <si>
    <t>赵铭、刘顺、侯妍凯、闫传旭</t>
  </si>
  <si>
    <t>何婵、盖芸芸、张明贺</t>
  </si>
  <si>
    <t>远航卫士——致力于智能化船体清洁的领航者</t>
  </si>
  <si>
    <t>张明阳</t>
  </si>
  <si>
    <t>李世旺、孙兴晟、孙楠、程英琪、李晓鹏贾景贺、曹蕾、张英琪、田坤道</t>
  </si>
  <si>
    <t>王莹、勇巧玲、郭纪斐、李闯</t>
  </si>
  <si>
    <t>食安立鉴——国内首创重金属离子及农残含量的鉴别专家</t>
  </si>
  <si>
    <t>戴明佳</t>
  </si>
  <si>
    <t>宋天浩、徐振华、耿家辉、王雪、魏庆杰、韩欣悦、王敦帅、曹圻琰、陈静、张景晟、陶善宁、伊希望、孙钰智</t>
  </si>
  <si>
    <t>郑小春、张金鸣、许迪、阎旭、孟庆海</t>
  </si>
  <si>
    <t>油罐心电图—基于AI的油罐液位智联监测平台</t>
  </si>
  <si>
    <t>高子凡</t>
  </si>
  <si>
    <t>夏明硕、王筠清、王华营、孙文宇、尚庆宇、张鸿业、姚嘉茹、齐欣悦、比拉力·阿卜杜喀迪尔、丁越、牛如意</t>
  </si>
  <si>
    <t>王飞飞，任聪，张志超，邵小志，项云霞</t>
  </si>
  <si>
    <t>张弛“智油”——游梁式抽油机皮带智能控制系统</t>
  </si>
  <si>
    <t>苏梦玉</t>
  </si>
  <si>
    <t>卯旭，柴子童，韩金祥，刘文彪，王锺烨，曹茂森，闫黎嫚，孟小珂</t>
  </si>
  <si>
    <t>张佳佳，刘圆圆</t>
  </si>
  <si>
    <t>“锂”应有你- 绿色低成本改性导电剂材料开拓者</t>
  </si>
  <si>
    <t>张飞龙</t>
  </si>
  <si>
    <t>王雅丽、齐欣悦、王远波 侯雯欣、纪海如、徐文荣、梁家勇、李鑫慧、白可心、李虎彪、杨广垒、李嘉正、严昊、白美娜</t>
  </si>
  <si>
    <t>向玉辉、李烁、姜文涛</t>
  </si>
  <si>
    <t>裂变新生—国内首创废塑料（PE）多向热裂解技术</t>
  </si>
  <si>
    <t>孙文宇</t>
  </si>
  <si>
    <t>孟繁雨，王筠清，段安康，王宥然，李澎波，孙丰佳，高子凡，陆继勋，喀哈尔·阿卜杜海比尔，高飞，郭寒兵，顾星月，高哲</t>
  </si>
  <si>
    <t>王飞飞，任聪，张宝伟，蒋新滨，邢玉美</t>
  </si>
  <si>
    <t>高敏传感，氢检得安——智能检氢传感器引领者</t>
  </si>
  <si>
    <t>孙启顺</t>
  </si>
  <si>
    <t>闫鑫冉 孙艳琳 魏亚萍 王翔宇 胡庆岩 王盛荣 杨淮 郭兴业</t>
  </si>
  <si>
    <t>张雅祺，蒋新滨，江红英，项云霞，樊纯金</t>
  </si>
  <si>
    <t>深邃质检——隧道衬砌病害探伤一体化检测平台</t>
  </si>
  <si>
    <t>魏亚萍</t>
  </si>
  <si>
    <t>胡庆岩 杨淮 郭兴业 王翔宇    孙启顺 闫鑫冉 孙艳琳 王盛荣</t>
  </si>
  <si>
    <t>蒋新滨，张雅祺，朱婷，朱海涛</t>
  </si>
  <si>
    <t>筠明科技—光伏电池低温银浆技术引领者</t>
  </si>
  <si>
    <t>丁越</t>
  </si>
  <si>
    <t>段安康、张灿、李澎波、王筠清、王文博、尚庆宇、邱佩、张鸿业、卡地热也·斯提艾麦尔、刘云鹏、赵莹</t>
  </si>
  <si>
    <t>王飞飞、秦晶、李冉</t>
  </si>
  <si>
    <t>“食”刻在线—舌尖安全的守护者</t>
  </si>
  <si>
    <t>刘越凤</t>
  </si>
  <si>
    <t>张珂、苗亚丽、陈怡汝、潘晓雅</t>
  </si>
  <si>
    <t>王燕妮、王媛媛、商娜娜</t>
  </si>
  <si>
    <t>全“菌”出击--工程菌开创黑色素瘤免疫靶向治疗新方向</t>
  </si>
  <si>
    <t>狄楠</t>
  </si>
  <si>
    <t>刘开爽，丁蕾，蒲芳玲，邵逸晨，张赟涛，赵轩，孙峻茹，李恬然</t>
  </si>
  <si>
    <t>赵晓雨，王新，林静秋，王冉，张博文，徐雪彤，谢尊艳，李渤，张琪，王兴亮，刘丛丛，李晓曼，郭依涵，孔刘洋，苗俊厚</t>
  </si>
  <si>
    <t>新一代活性氧清除和抗菌消炎 多功能纳米纤维再生敷料</t>
  </si>
  <si>
    <t>田骊元</t>
  </si>
  <si>
    <t>刘静，张昊博，郭荣硕，王梓鹭，王煜茹，刁乙粟，王赛一</t>
  </si>
  <si>
    <t>郭依涵，吴倩，杨铭，林静秋，王新，李晓曼，赵晓雨， 张琪，刘丛丛，苗俊厚，郝建，孔刘洋，王兴亮，商秋璐，彭丽园</t>
  </si>
  <si>
    <t>数智制造，如“齿”闪亮——3D打印牙槽骨植体制备技术的全球引领者</t>
  </si>
  <si>
    <t>吕晨阳</t>
  </si>
  <si>
    <t>沈佳辉，王文婧，杨怡宁，朱丽君，赵东彦，徐国振，王伟，滕孟飞</t>
  </si>
  <si>
    <t>刘丛丛，王冉，郭立栋，孔刘洋，王新，林静秋，冯桂芝，王兴亮，李晓曼，张琪，赵晓雨，郭依涵，苗俊厚，杨铭，闫小翠</t>
  </si>
  <si>
    <t>再创新生——纳米级EBN生物再生材料</t>
  </si>
  <si>
    <t>崔宇</t>
  </si>
  <si>
    <t>辛悦琳，郭凯婧，庞硕，宋佳鑫，徐一华，王妍</t>
  </si>
  <si>
    <t>朱崇先，王兴亮，苗俊厚 王新，张博文，林静秋，闫金红，刘丛丛，李晓曼，赵晓雨，张琪，孔刘洋</t>
  </si>
  <si>
    <t>环保智护涂层——金属零部件超薄免洗防锈剂</t>
  </si>
  <si>
    <t>李佳乐</t>
  </si>
  <si>
    <t>杨晓、张乐、谷显慧、宁志远</t>
  </si>
  <si>
    <t>蔡立超、张凤军、任伟、刘丽敏、胡洋洋、王冉、郭立栋、武见周、何文嵩</t>
  </si>
  <si>
    <t>EagleLink-输电线路立体监管领航者</t>
  </si>
  <si>
    <t>邓雯文</t>
  </si>
  <si>
    <t>叶德臻、孙洪燕、张洋、刘根胜、冯建豪、朱文财</t>
  </si>
  <si>
    <t>杨菲、赵守营、陈振宇、郭玉娟、田国丽、王冉、窦红艳、潘晶伟、张延栋、郭立栋、张博文、吴倩、徐雪彤</t>
  </si>
  <si>
    <t>艺享天开，智绘童画—绘画多元功能互融创新开拓者</t>
  </si>
  <si>
    <t>秦鑫荣</t>
  </si>
  <si>
    <t>王硕、李雨佳、郭云馨、  孙潇涵、王兆一、王倩倩、王瑞 、王灵馨、宋坤、   杨甲豪</t>
  </si>
  <si>
    <t>孙晴、贾莹、谢根坦、王玉真、 纪莲莲、尚秋实</t>
  </si>
  <si>
    <t>光影启明——引领筛查致盲性眼部疾病新时代</t>
  </si>
  <si>
    <t>姜艳</t>
  </si>
  <si>
    <t>邵兆硕、叶灵琪、杨刘红 、沈俊哲 、李棋鑫、 张美琪、 张风尧 、刘瑞倩 、王红阳、 祖宏娟  、宿悦 、赵清平、韩婉如 、曹璨</t>
  </si>
  <si>
    <t>孙天洋、周地维、李京冈、庄丽丽、张延卿、张敏、孙东明、孙晴</t>
  </si>
  <si>
    <t>陌然一新-绿色健康家居清洁新方案</t>
  </si>
  <si>
    <t>夏坤</t>
  </si>
  <si>
    <t>林文,曹安妮,徐鸿超,汤梓祺,任麒如,李曼璐,宋婕,布淑娴</t>
  </si>
  <si>
    <t>刘冬青,于源,王曾梅,魏杰,于莲,门玉琢,范芳,杜凯龙,丁延伟</t>
  </si>
  <si>
    <t>智净云图——智慧环卫一体化管控平台</t>
  </si>
  <si>
    <t>刘传辉</t>
  </si>
  <si>
    <t>王昊,孟俊彤,冉桢祥,王兴宇,石文婷,钟智远</t>
  </si>
  <si>
    <t>王帅,曾实现,张铁诚,秦召广,莫玲,李凯,薛蕊</t>
  </si>
  <si>
    <t>黄须菜发酵饮-基于新中药炮制技术的功能性食养产品</t>
  </si>
  <si>
    <t>刘天琛</t>
  </si>
  <si>
    <t>王冯长歌,纪守进,康心怡,郑婕,李丰诺,张馨月</t>
  </si>
  <si>
    <t>徐晶,王志方,王伟宝,杨慧慧,李兴凯,高凤,李晓明,李剑钊,陈义群</t>
  </si>
  <si>
    <t>渔悦智舱 ——智慧水产养殖业的护航者</t>
  </si>
  <si>
    <t>周钰栋</t>
  </si>
  <si>
    <t>张建坡,刘浩,王大硕,姜媛,石文婷,曹俸硕,王晓洋,薛紫怡,张丽</t>
  </si>
  <si>
    <t>曾实现,薛蕊,崔萍萍,王帅,张铁诚,王倩,李凯,谭旭磊</t>
  </si>
  <si>
    <t>“材智”双全—新能源电动汽车热泵空调电磁加热器领航者</t>
  </si>
  <si>
    <t>赵蒙恩</t>
  </si>
  <si>
    <t>杜启运,仇润锐,程元丽，柴梦琪，梁晶晶,花顺畦,丁浩然,孙雨婷</t>
  </si>
  <si>
    <t>莫玲,薛彬,王帅,王倩,李建建,文晓龙,袁萌,李丽丽</t>
  </si>
  <si>
    <t>过滤先锋——纳米纤维技术车用燃油滤材</t>
  </si>
  <si>
    <t>李明志</t>
  </si>
  <si>
    <t>宋佳硕,何培友,孙宇,孔鑫珂,张正康,李丰收,杨宏森</t>
  </si>
  <si>
    <t>王立霞,王倩,谭旭磊,李伟,陈建民</t>
  </si>
  <si>
    <t>纳米镁潮——无机氢氧化镁阻燃新境界</t>
  </si>
  <si>
    <t>杨宏森</t>
  </si>
  <si>
    <t>董长慧,李丰收,李传坤,李明志,王奥</t>
  </si>
  <si>
    <t>张胜男,王珊,文晓龙,王立霞,曾实现,谭旭磊,张锦梅,陈贵香,李凯,李玲玲</t>
  </si>
  <si>
    <t>光启未来——新光伏能源未来先锋</t>
  </si>
  <si>
    <t>牛伟杰</t>
  </si>
  <si>
    <t>韩馥泽,韩朋,徐佳宁,王玉梅</t>
  </si>
  <si>
    <t>张铁诚,杨玉婷,李明星,秦健,付丽娇</t>
  </si>
  <si>
    <t>血盾先锋-具有抗菌功能的快速止血喷雾</t>
  </si>
  <si>
    <t>刘松霖</t>
  </si>
  <si>
    <t>山东圣翰财贸职业学院</t>
  </si>
  <si>
    <t>段宇宁、唐璐、吴梦思、王晓飞、黄霞、宋欣瑶、张志豪、张永胜</t>
  </si>
  <si>
    <t>王学屏、胡肖霞、焦艳、潘丽媛、吴彬</t>
  </si>
  <si>
    <t>立“肝”“鉴”影-肝癌早筛早检试剂卡</t>
  </si>
  <si>
    <t>赵龙飞</t>
  </si>
  <si>
    <t>谢明芯、王梦雪、任思尔诺、赵阳、张树静、王鹏博、张浩然、牟科旭</t>
  </si>
  <si>
    <t>胡肖霞、王学屏、魏玮、杨丹、吴彬、王娜</t>
  </si>
  <si>
    <t>鱼鲜生-开创三文鱼销售新纪元</t>
  </si>
  <si>
    <t>邵翌光</t>
  </si>
  <si>
    <t>薛超梦、赵富昌、方子怡、张雯晓、曹艺琪、王嘉鑫</t>
  </si>
  <si>
    <t>胥振芳、隋汝梅、周涛、于芃、李文燕、盖晓艳、吕彦鹏</t>
  </si>
  <si>
    <t>点泥成“金”——釉面发泡陶瓷行业的领航者</t>
  </si>
  <si>
    <t>刘盛举</t>
  </si>
  <si>
    <t>康恩豪、李凤鑫、朱安泰、杨云鹏、张琳琳、刘国雅</t>
  </si>
  <si>
    <t>费洪梅、马飞飞、郭玮、宋凡峰、刘鹤、王海龙</t>
  </si>
  <si>
    <t>彝见钟情——AIGC助力彝族银饰品牌开发与创新</t>
  </si>
  <si>
    <t>吴文馨</t>
  </si>
  <si>
    <t>吉夫日地 刘梦圆 胡顺鑫 卓文越 李东雨 鲁毅 李小航 张泽豪 王志翰</t>
  </si>
  <si>
    <t>苏明静 者奕宁 焦广霞 宋祥玲 刘丽丽 周颖 孙吉帅</t>
  </si>
  <si>
    <t>小小耕作者—— 以茶为媒打造耕读文明传承教育</t>
  </si>
  <si>
    <t>刁金源</t>
  </si>
  <si>
    <t>李烁、方浩全、张明昊、杨树波、张东东、李昕迪、刘青文、李孟洁</t>
  </si>
  <si>
    <t>殷培敬、王海龙、费洪梅，叶连政，杨君清</t>
  </si>
  <si>
    <t>智惠农——农业数字水肥精准调控践行者</t>
  </si>
  <si>
    <t>刘文历</t>
  </si>
  <si>
    <t>李向辉、彭英孜、王傲颜、曲帅、张嫦悦、王俊豪、孙世楷、逯长乐</t>
  </si>
  <si>
    <t>刘泉汝、杜守建、戚晓红</t>
  </si>
  <si>
    <t>新信相印——手工篆刻定制信息数字化系统开拓者</t>
  </si>
  <si>
    <t>耿梓涵</t>
  </si>
  <si>
    <t>孟晓萌、孟子森、安佰佳、尚用瑞、谭殿文、谭超环、曲芝晓、郝文峥、张娣、李维、关振柱</t>
  </si>
  <si>
    <t>唐文文、陈国松、王健</t>
  </si>
  <si>
    <t>无忧无“氯”——现代畜牧业环保消毒的护航者</t>
  </si>
  <si>
    <t>刘冰倩</t>
  </si>
  <si>
    <t>王家兴、许诺、朱智恒、余晓倩、张艺凡、开硕、张群、王建程、于小杰、曹慧敏、苏舒雅</t>
  </si>
  <si>
    <t>提金凤、张玉娇、宋莎莎、朱俊平、毛红彦、李健、李志杰、肖发沂、王海燕、李晓晗、曹维伟</t>
  </si>
  <si>
    <t>胜“蒜”在握—宏康威黑蒜饲料添加剂赋能家乡产业“科技芯”</t>
  </si>
  <si>
    <t>田雪莲</t>
  </si>
  <si>
    <t>孙志、张梦瑶、贺俊鑫、吕鹏、林菲菲、暴雅悦、王姝妤、张琳、杨静涵、郭燊、刘昕航、刘安淇</t>
  </si>
  <si>
    <t>侯文鹏、宋璐、郭欣、程光民、兰云云、张亮、张帅、刘泽勇、安芬、李军、韩学鸿、段佳燚、李希春</t>
  </si>
  <si>
    <t>绿覆兴乡——全国首创农作物抗重茬覆盖网致力于中国农业提质增产</t>
  </si>
  <si>
    <t>任鸿扬</t>
  </si>
  <si>
    <t>宫辉耀,魏立坤,李佳鑫,王皓旭,周志伟,刘馨,宋吉振,龚姝文,李炎,陈菲,胡伊俐,刘浩楠,潘宇,孙勤琳</t>
  </si>
  <si>
    <t>徐宜慧,王丽,赵坤,王坤丽,张东飞,李宝玉,王珑,殷永生,刘尧,张晓利,王建军</t>
  </si>
  <si>
    <t>碧水青天----照亮可持续发展之路</t>
  </si>
  <si>
    <t>宫辉耀</t>
  </si>
  <si>
    <t>刘浩楠,刘馨,李炎,张文远,陈菲,李佳鑫,王皓旭,魏立坤,周志伟,任鸿扬,王诗琪,许恒瑞,马硕</t>
  </si>
  <si>
    <t>王丽,徐宜慧,李宝玉,王建军</t>
  </si>
  <si>
    <t>《净界先锋——毒害气体智能化差异化精准检测装置》</t>
  </si>
  <si>
    <t>张阳</t>
  </si>
  <si>
    <t>满欣欣、仇子彤、薛子煜、郭涛、宋超然、李政民、李耀泽、厉鑫昊、宋盈潓</t>
  </si>
  <si>
    <t>秦仔刚、燕红杰、宋佳佳</t>
  </si>
  <si>
    <t>矿尽其用—尾矿制胶凝材料技术革新者</t>
  </si>
  <si>
    <t>张俊卿</t>
  </si>
  <si>
    <t>孙志远、陆俊杰、曹亚南、席润泽、胡雨缘、岳晓东、刘俊、张恩贺</t>
  </si>
  <si>
    <t>延萌萌、徐兴习、李会琦</t>
  </si>
  <si>
    <t>智造梦想 传动未来-非标减速机定制化引领者</t>
  </si>
  <si>
    <t>杜禹霖</t>
  </si>
  <si>
    <t>白彦祥、郑鉴、于康、张新宝、 李雨欣、林珂、张浩瑗、金繁昊、徐宏嵩、王梓铭</t>
  </si>
  <si>
    <t>张振兴、陈为全、朱建平</t>
  </si>
  <si>
    <t>硅碳引航—高性能锂电池多孔硅碳负极材料</t>
  </si>
  <si>
    <t>郑心怡</t>
  </si>
  <si>
    <t>彭世圆、步忠宇、刘思聪、沈舒琪、何世臣、宋杰林、郭浩天、周有祥、张金管、彭允、杨猛</t>
  </si>
  <si>
    <t>吴莉芳、贺海明、牛泮龙</t>
  </si>
  <si>
    <t>星屹科技——新一代微电子产业用载带纸领先者</t>
  </si>
  <si>
    <t>陆俊杰</t>
  </si>
  <si>
    <t>胡雨缘、张俊卿、孙志远、刘俊、席润泽、曹亚南、岳晓东、唐美琪</t>
  </si>
  <si>
    <t>邱淑凤、延萌萌、巩波、杨俊杰</t>
  </si>
  <si>
    <t>硅光视界——裸眼3D高效圆偏振发光材料开拓者</t>
  </si>
  <si>
    <t>张雨婷</t>
  </si>
  <si>
    <t>杨晨曦、田新蕊、张欣荣、李家胜、张腾耀、王念祖、程利志、毛文彤</t>
  </si>
  <si>
    <t>耿文哲、刘农责、高玉娟</t>
  </si>
  <si>
    <t>精准光频——高精度可调节式激光锁频设备</t>
  </si>
  <si>
    <t>李佳霖</t>
  </si>
  <si>
    <t>孟熙雯 、张嘉馨、李超、张思雨、仪星彤、李爱佳</t>
  </si>
  <si>
    <t>王婧、王飞鸿、李军艳</t>
  </si>
  <si>
    <t>铁塔绿盾----守护通信之巅，抗击锈蚀侵袭</t>
  </si>
  <si>
    <t>张腾月</t>
  </si>
  <si>
    <t>张建猛、王悦、吴亚婷、单冠卿、付金鹏、刘聆溪、李晗、董玉敏、王舒宜</t>
  </si>
  <si>
    <t>任秀娟、马小婧、李波、李俊玲</t>
  </si>
  <si>
    <t>“酒”不行-酒驾甄别自动锁车装置</t>
  </si>
  <si>
    <t>王玺翔</t>
  </si>
  <si>
    <t>徐冉、贾智超、高宇、刘义枫、李奕萱、崔子同、李旭朋、沈玉坤、王珂鑫、薛士祥</t>
  </si>
  <si>
    <t>王珊、庄琳琳、曲育靓、高连江、孙红、夏智伟、刘佳、李征</t>
  </si>
  <si>
    <t>天工修路-路面再生一体化装备</t>
  </si>
  <si>
    <t>刘翔瑜</t>
  </si>
  <si>
    <t>李佳懿、李宏宇、葛增庆、陈冠呈、索玉钊、李佳、张峻菘、陈长轩、徐恺阳、王显贺、李骁、徐佳、 项塑琨、朱辰晓</t>
  </si>
  <si>
    <t>吴耀华、石进水、董春辉</t>
  </si>
  <si>
    <t>水之瞳——智慧水务检测船</t>
  </si>
  <si>
    <t>李天泽</t>
  </si>
  <si>
    <t>姚景山、卢一帆、于洪鳗、杨琪琪、赵旭辉、李宜奇、李政阳、张泽、杜智超、刘昊坤、王冉、周小小、王晴、王晓涵</t>
  </si>
  <si>
    <t>曲佳、刘树锋、刘林春、王建涛、张泽栋、闫利栋、谭昊、李娟</t>
  </si>
  <si>
    <t>高“轨”无忧</t>
  </si>
  <si>
    <t>王沈桦</t>
  </si>
  <si>
    <t>闫正亮、李庆凡、亓正宏、郭夏楠、孙楠、任琳璐、王柯谦、韩骏、尹洪贺、李佳乐、王艺霖</t>
  </si>
  <si>
    <t>赵剑波、孙春静、张宏伟、宗爱玲、李衍国、张刚</t>
  </si>
  <si>
    <t>断点循迹-新能源汽车高压互锁精准定位系统</t>
  </si>
  <si>
    <t>何新政</t>
  </si>
  <si>
    <t>杨华建、赵卓文、郑鑫月、刘茂哲</t>
  </si>
  <si>
    <t>房伟萍、杨效军</t>
  </si>
  <si>
    <t>林之翼</t>
  </si>
  <si>
    <t>朱其广</t>
  </si>
  <si>
    <t>张慧媛、刘逢源、吴宇恒、陈钰欣、王纪霞、孟沌明、刘春秋、么传博、韩齐轩、柴嘉乐、王菲、齐燕芳、陈岩、王智冬</t>
  </si>
  <si>
    <t>夏智伟、门佳蓬、于洋杨瑞、曲佳、付瑞芬郭莉、李响</t>
  </si>
  <si>
    <t>智检桥安—基于多位传感和智能数据融合算法的桥梁安全监测系统</t>
  </si>
  <si>
    <t>张晓阳</t>
  </si>
  <si>
    <t>崔全斌、静玉栋、王方平、董羽、张皓禹、赵安琪、张志成、高明浩、密善翔、路延兴、张灿浩、吴智卓、陈程辉</t>
  </si>
  <si>
    <t>黄瑞敏、韩素芹、胡卉、倪秀永、唐文文、于鸿熙、黄芳、钱娜娜、尚绪营、赵宁、李永亮、赵鲲鹏</t>
  </si>
  <si>
    <t>避嚣习静—轨道交通减振降噪技术</t>
  </si>
  <si>
    <t>叶永康</t>
  </si>
  <si>
    <t>段秦川、索玉钊、陈秀峰、陈岩、王圣鑫、刘科贤、李可欣、杨培尧、李佳懿、张艺茗、朱晓宁</t>
  </si>
  <si>
    <t>王磊、吴耀华、石进水、李国凤、刘婷婷、王珍珍、刘颖、王临潼、李衍国、崔珂心</t>
  </si>
  <si>
    <t>域空科技——智能真空环境创造引领者</t>
  </si>
  <si>
    <t>崔世超</t>
  </si>
  <si>
    <t>杜智超、郭欣怡、孙依灿、刘晶、张悦、刘昊坤、赵旭辉、徐可心、林洁、王炜佳、高志文、路法、李琦、刘群超</t>
  </si>
  <si>
    <t>曲佳、刘树锋、王磊、孙阳、赵永涛、李小朋、夏智伟、张广伟、孙来福、刘艳、尉伟、魏长明</t>
  </si>
  <si>
    <t>“涂”飞猛进——海洋生物污损终结者</t>
  </si>
  <si>
    <t>周远泽</t>
  </si>
  <si>
    <t>吴玉洁、韩梦雨、张好、李玉霞(山东理工大学)、王杰(山东理工大学)、赵锞(山东理工大学)、刘淑婷(山东理工大学)、荆泽昊(山东理工大学)</t>
  </si>
  <si>
    <t>杨华、曲园园、董保香、庞晓庆、秦丽莉、任丹梅、邢雯、陈亮、张秋莲(山东农业工程学院)</t>
  </si>
  <si>
    <t>蒙伢——智慧托小世界，普惠育大未来</t>
  </si>
  <si>
    <t>张美哲</t>
  </si>
  <si>
    <t>祁晓婉、吕梓菡、张慧馨、许如欣、王荣慧、王晨宇</t>
  </si>
  <si>
    <t>王文婷、林存敬、于海燕、董君、郑梦莉、郭辉（山东农业工程学院资源与环境工程学院）</t>
  </si>
  <si>
    <t>防患未“燃”-一种新型阻燃橡塑助剂产业化应用</t>
  </si>
  <si>
    <t>徐浩翔</t>
  </si>
  <si>
    <t>王艳楠、屈瑜彤、王歆雨、宋鑫源、徐乐</t>
  </si>
  <si>
    <t>孙冲、李欣、吴欣刚、孙璐、桑伟、王泓博、潘伟、王程程、刘腾</t>
  </si>
  <si>
    <t>易拼箱房，巧节好运 新型快速装配式箱房出海先锋</t>
  </si>
  <si>
    <t>吴林</t>
  </si>
  <si>
    <t>祝承禧、薛乐山、王羽、高紫薇、张嘉仪、盛磊、杨德钊</t>
  </si>
  <si>
    <t>李欣、桑伟、陈甜、孙智贤</t>
  </si>
  <si>
    <t>钢固粮安，储粮方舟——轻钢结构粮仓科技创新者</t>
  </si>
  <si>
    <t>刘威</t>
  </si>
  <si>
    <t>王宇轩、卢孟雨、吴丽娜、盖春琪、冷林琪</t>
  </si>
  <si>
    <t>房姗、丁桂艳、闫静雯、徐彬、张宝龙</t>
  </si>
  <si>
    <t>破壳而出—新一代天然生物橡胶填充剂领跑者</t>
  </si>
  <si>
    <t>冷文正</t>
  </si>
  <si>
    <t>高萍萍、孔玥、张翔宇、刘艺美、李广森、高怀明</t>
  </si>
  <si>
    <t>吴欣刚、刘慧、刘 云、褚大为、孙冲、孙璐、潘伟</t>
  </si>
  <si>
    <t>“锈”影无踪--石油化工储罐内壁除锈机器人</t>
  </si>
  <si>
    <t>战乐</t>
  </si>
  <si>
    <t>周锦泽、闫青、仇文菲、王连馨、毕梦璇、唐新昊</t>
  </si>
  <si>
    <t>路鹏宇、于红俊、毕茗阳、姜静、任运芳、刘永美、王思文</t>
  </si>
  <si>
    <t>平而不凡:AI智能视频制作的实践者</t>
  </si>
  <si>
    <t>宋华航</t>
  </si>
  <si>
    <t>杨文涛、杨兴耀、华修欣、邢兆然、宋琪</t>
  </si>
  <si>
    <t>蔡智勇</t>
  </si>
  <si>
    <t>无“醋”不在 ——古法酿造焕新颜 多元协同谋发展</t>
  </si>
  <si>
    <t>郝思瑜</t>
  </si>
  <si>
    <t>曲浛宁、王立硕、王柏童、宋欣桐、谭惠月、王欣格、邢皓翔</t>
  </si>
  <si>
    <t>刘青、曲笑妹</t>
  </si>
  <si>
    <t>虫影无踪-茶园虫害AI诱捕识别卫士</t>
  </si>
  <si>
    <t>吴春桦</t>
  </si>
  <si>
    <t>邱靖泽、曹丽、宋欣、李淑琪、付绍峻、李梦琪、苗爱慧</t>
  </si>
  <si>
    <t>李慧</t>
  </si>
  <si>
    <t>智行守护-打造基于视觉测算的AI安全驾驶引领者</t>
  </si>
  <si>
    <t>赵向前</t>
  </si>
  <si>
    <t>赵子越、任学超、田春雨、高海翔、王天浩、刘沛原</t>
  </si>
  <si>
    <t>孙灿、宋春雨、陈汝龙、任石</t>
  </si>
  <si>
    <t>“海港航道卫士”--无人船和港口安全管理的“跨界融合”者</t>
  </si>
  <si>
    <t>杜鼎鑫</t>
  </si>
  <si>
    <t>周环宇、王昊阳、赵相国、邵小龙、彭志奥、张鲲鹏、沈津宇、刘慧昊、隋廷坤</t>
  </si>
  <si>
    <t>曲磊、王永春、李涛、赵军辉、曲宗顺</t>
  </si>
  <si>
    <t>“光”“裁”夺目--港口特殊材料专用激光切割机领先者</t>
  </si>
  <si>
    <t>王枫林</t>
  </si>
  <si>
    <t>褚文浩、胡德霆、王硕聪、胡峻逸、于子涵、邵长乐、乔金本、成献波、林燚生</t>
  </si>
  <si>
    <t>王永春、曲磊、徐英鹏、王欣玮、姜伟、赵军辉</t>
  </si>
  <si>
    <t>光洁一新——智慧港口光伏板AI清洁引领者</t>
  </si>
  <si>
    <t>王宏伟</t>
  </si>
  <si>
    <t>王一帆、许萍萍、秦辛悦、马漱一、杨其谚、王晨夕</t>
  </si>
  <si>
    <t>隋美娥、陈广荣、管成程</t>
  </si>
  <si>
    <t>海蕴防蚀——基于海洋生物基自修复绿色防腐材料领航者</t>
  </si>
  <si>
    <t>邹易志</t>
  </si>
  <si>
    <t>李梓赫、林立轩、万露露、许晓丽、杨睿、崔环州</t>
  </si>
  <si>
    <t>李家波、崔新宇</t>
  </si>
  <si>
    <t>“港电云护卫”——港口智能供电安全卫士</t>
  </si>
  <si>
    <t>张家宝</t>
  </si>
  <si>
    <t>孙琦、李雪菲、褚纹影、刘瑞生、王禹翰、吴志强、管思诺</t>
  </si>
  <si>
    <t>徐哲</t>
  </si>
  <si>
    <t>别具“姜”心</t>
  </si>
  <si>
    <t>武雪</t>
  </si>
  <si>
    <t>谢红宝、薛珊珊、陈天宇、董加丽、李新政、张迦南、张晶琦、姜山、张云睿、李东苑、马润祥、杨同浩、范平阳</t>
  </si>
  <si>
    <t>冯娟娟、刘新、王风国、谭少兰、张珊珊</t>
  </si>
  <si>
    <t>橘世无双—— 柑橘衍生产业链开拓者</t>
  </si>
  <si>
    <t>于本诚</t>
  </si>
  <si>
    <t>郝凤堂、冷佳胜、高俊莹、季同琦、蒋舒乐、彭鑫、于辉芳、王佳慧、何恩玲、迟铭言、袁韶晨</t>
  </si>
  <si>
    <t>李加明、王焱、李逾男、管京、张晓敏</t>
  </si>
  <si>
    <t>果林守卫者—高光谱无人机成像技术</t>
  </si>
  <si>
    <t>高勇</t>
  </si>
  <si>
    <t>郭晶晶、李新政、宋衍坤、李昭颖、孙筱鹤、辛瑞龙、蒋舒乐、张修宁</t>
  </si>
  <si>
    <t>乐坤、李晓文（山东海事职业学院）、李晨、李广源、贾燕梅</t>
  </si>
  <si>
    <t>苗绘未来——以智慧育苗升维构建种苗培育新动能</t>
  </si>
  <si>
    <t>孟梦</t>
  </si>
  <si>
    <t>解浩泽、徐萧冉、程菲、史晓梦、李永顺、董光耀、郭致赫、周生馨</t>
  </si>
  <si>
    <t>辛晓丽、袁兴瑞、郝玲玲、王欢欢、陈明慧</t>
  </si>
  <si>
    <t>信 印 签</t>
  </si>
  <si>
    <t>薛宇</t>
  </si>
  <si>
    <t>刘路方、王诗涵、葛学玮、孙扬、李逸菲、王庆云、孙畅、谷昊冉、彭智超</t>
  </si>
  <si>
    <t>杨学艳、李利萍、刘梦玮、陈精明、王力红</t>
  </si>
  <si>
    <t>绿竹新韵——竹原纤维引领可降解吸管革命</t>
  </si>
  <si>
    <t>冯佳迅</t>
  </si>
  <si>
    <t>刘修政、李伟业、孙瑶、胡宗桢</t>
  </si>
  <si>
    <t>袁扬、满海宁、苏尚彬</t>
  </si>
  <si>
    <t>“为你着猕”——质量控制链加多元分销售链，构建莱芜猕猴桃产销新模式</t>
  </si>
  <si>
    <t>毕鑫蕊</t>
  </si>
  <si>
    <t>杜晓宇、孙全、高春栋、董岩轩</t>
  </si>
  <si>
    <t>王强、王景刚、王首程</t>
  </si>
  <si>
    <t>赟龙“智”水---可扩展的ai管控平台</t>
  </si>
  <si>
    <t>王殿赟</t>
  </si>
  <si>
    <t>刘龙煜、于鹏瑶、马皓宇、何姝、杨迈瑞、林和朝、栾贻琮</t>
  </si>
  <si>
    <t>王强、任恺序、赵曦</t>
  </si>
  <si>
    <t>智分高材—高分子材料分离均化装置</t>
  </si>
  <si>
    <t>苏宝升</t>
  </si>
  <si>
    <t>宋延祥、王子怡、崔智敏、邢涵硕、王子焓、周铭浩、任添锦</t>
  </si>
  <si>
    <t>葛怡，王恒磊，王欣，葛彩霞</t>
  </si>
  <si>
    <t>经纬天下——法兰盘平整度检测领先者</t>
  </si>
  <si>
    <t>张鑫杰</t>
  </si>
  <si>
    <t>金豪、高维煊、王敬超、王炫涛、张红亮、司镇瑜、邱宽政、杨俊怡、刘函宇、贾以晨、朱慧娴、张维高、郭脉动</t>
  </si>
  <si>
    <t>王海艳、刘培学、刘润强、王民华、王娜</t>
  </si>
  <si>
    <t>智标协同-基于AI可视化智能标注服务方案</t>
  </si>
  <si>
    <t>张志星</t>
  </si>
  <si>
    <t>田洋 李嘉申 韩汶静 王妙颖 白彤彤 杨双亮 白梓涵 王静宜 李浩哲 张润仲</t>
  </si>
  <si>
    <t>付雷 田思思 王龙 孔倩 石岱峰</t>
  </si>
  <si>
    <t>预汛智控——AIGC驱动的智慧城市防汛监测预警系统</t>
  </si>
  <si>
    <t>王瑜</t>
  </si>
  <si>
    <t>张辉 徐文豪 李浩瀚 滕欣昂 翟俊杰 许庆玟 孙训礼 林书玉 季翔宇 张皓天 许芸菲 张欣雨 高耐浩</t>
  </si>
  <si>
    <t>黄玉燕、周晓曼、周颖萍、金鑫、王涛、陈雨、王甡、王加攀</t>
  </si>
  <si>
    <t>智警新驱 ——新能源汽车智能故障检测分析及安全预警</t>
  </si>
  <si>
    <t>岳宗闯</t>
  </si>
  <si>
    <t>种文博、黄世友、坚浩博、张育铭、肖婧婧、王硕、乔辉、王道聪</t>
  </si>
  <si>
    <t>颜宇、邓珊、刘欢、王菲菲、范延飞、龙凤姣</t>
  </si>
  <si>
    <t>DockSmartTech ——智能脉冲测距技术赋能港口发展</t>
  </si>
  <si>
    <t>刘耀光</t>
  </si>
  <si>
    <t>庞衍斯琪、 薛慧娴、 薛冠增、 张玉珍、刘忠旭、王健、赵生宇、杜绍博</t>
  </si>
  <si>
    <t>刘安琴、单瑞霞、包微</t>
  </si>
  <si>
    <t>幻彩再生计划——废旧物资源化利用与颜料再生</t>
  </si>
  <si>
    <t>杨欣桐</t>
  </si>
  <si>
    <t>淄博师范高等专科学校</t>
  </si>
  <si>
    <t>苑文轩、商祺婧、马帅宁、李昱涵、李志佳、邓瑞洁、李桂敏、盖文蕊、薛雅文、刘洋</t>
  </si>
  <si>
    <t>刘维琪、庞安彤、常耀伍</t>
  </si>
  <si>
    <t>精智建装—打造中国装配式节点精确对位减震安装新范本</t>
  </si>
  <si>
    <t>张旭扬</t>
  </si>
  <si>
    <t>于炘柠、秦妍、于金琪、赵志红、窦绪钰、田雨桐、吕元峰、赵敬宇、王盈</t>
  </si>
  <si>
    <t>蓝鹏程、张营、吴新华、陈苗苗、张洪管、张若愚、刘颖、崔晴晴、孙翔</t>
  </si>
  <si>
    <t>秸能保温-装配式秸秆夹芯保温外墙板</t>
  </si>
  <si>
    <t>王斤含</t>
  </si>
  <si>
    <t>夏菲、崔运宝、相光灿、吕元峰、傅宣耀、王新港、赵志红、张洁、靳骏迪、武中证、杜永旗</t>
  </si>
  <si>
    <t>宋佩佩、关永冰、吴新华、鞠佳、徐晓、韩晓昱、姜利妍、甄铁丽、宋林、李媛</t>
  </si>
  <si>
    <t>听·电来——基于声音转化为电能的技术应用</t>
  </si>
  <si>
    <t>孟晓轩</t>
  </si>
  <si>
    <t>薛一鸣、刘睿瑶、王润铖、尤宇佳、张申、王汝艺</t>
  </si>
  <si>
    <t>张艳、时培凤、吴新华、张兴隆、王珊珊、韩丽君、曹明</t>
  </si>
  <si>
    <t>革故柔新——国内首个高流量卷对卷柔性电路板增材制造工艺</t>
  </si>
  <si>
    <t>张延磊</t>
  </si>
  <si>
    <t>安俊豪、宁昭阳、国宏、孙士茹、徐少晨、张太宇、徐良宇、于桐浩</t>
  </si>
  <si>
    <t>葛东霞、张彭飞、迟平、陈玉敏、刘大鹏</t>
  </si>
  <si>
    <t>锁炎驭能—新能源汽车电池安全守护者</t>
  </si>
  <si>
    <r>
      <rPr>
        <sz val="12"/>
        <color theme="1"/>
        <rFont val="仿宋_GB2312"/>
        <charset val="134"/>
      </rPr>
      <t>刘映雪、张倩</t>
    </r>
    <r>
      <rPr>
        <sz val="12"/>
        <color theme="1"/>
        <rFont val="宋体"/>
        <charset val="134"/>
      </rPr>
      <t> </t>
    </r>
    <r>
      <rPr>
        <sz val="12"/>
        <color theme="1"/>
        <rFont val="仿宋_GB2312"/>
        <charset val="134"/>
      </rPr>
      <t>、崔庆航</t>
    </r>
    <r>
      <rPr>
        <sz val="12"/>
        <color theme="1"/>
        <rFont val="宋体"/>
        <charset val="134"/>
      </rPr>
      <t> </t>
    </r>
    <r>
      <rPr>
        <sz val="12"/>
        <color theme="1"/>
        <rFont val="仿宋_GB2312"/>
        <charset val="134"/>
      </rPr>
      <t>、陈梓奇、贾元兴、冯婧雯、夏恩俊、魏鑫亮</t>
    </r>
  </si>
  <si>
    <t>顾明君、徐红举、张树峰、赵新玲、宋蓓、潘鹏、张倩倩、陈克莹、张永安</t>
  </si>
  <si>
    <t>“钻岩”大师</t>
  </si>
  <si>
    <t>孙传琦</t>
  </si>
  <si>
    <t>霍文舒、那子微、余丽蓉、姜志华、井文秀、孟晓轩、杜鹏程、刘超、胡浩然、宋雨航、陈奕彤、田雨桐</t>
  </si>
  <si>
    <t>张云鹏、周立平、吴新华、王珊珊、孙洪亮、顾明君、张树峰、张睿颖、郭宝、杨正朴、贺怀文、宋林、潘鹏、张霞、李文科</t>
  </si>
  <si>
    <t>智巡千里--高精度智能光伏巡检清洁领航者</t>
  </si>
  <si>
    <t>李冬祺</t>
  </si>
  <si>
    <t>肖琳昊、李令萌、刘俊杰、高绪超、郭晓亮、刘昊、宋雨航、张鸿飞</t>
  </si>
  <si>
    <t>王珊珊、韩立国 、尚超、 部宗娜 、刘盼盼、 侯文雪、 顾明君</t>
  </si>
  <si>
    <t>历久弥坚——一种新型机车轮轨耐磨修复技术</t>
  </si>
  <si>
    <t>王嘉辉</t>
  </si>
  <si>
    <t>杜浩鸣、高雪丽、杨佳运、郭文卓、王治江、方蕊、宣云璞、张金泽、刘超、周明明、王若萱、韩业豪、刘嘉辉</t>
  </si>
  <si>
    <t>孙洪亮、张云鹏、战蕾蕾、张谦、张永安、吴新华、于千万、杨正朴、郑磊、赵京菊、顾明君、李绪永、徐红举、蘧广景、任华</t>
  </si>
  <si>
    <t>黄河金脉，e心兴农—跨界融合助力乡村振兴新篇章</t>
  </si>
  <si>
    <t>杨长数</t>
  </si>
  <si>
    <r>
      <rPr>
        <sz val="12"/>
        <color theme="1"/>
        <rFont val="仿宋_GB2312"/>
        <charset val="134"/>
      </rPr>
      <t>史玉华，尹昌娜，李铮，李铭钰，董益嘉，范宇航，丁伊梦，刘招洋，马清扬，韩瑞研，崔庭玮，梁子浩，闫彤</t>
    </r>
    <r>
      <rPr>
        <sz val="12"/>
        <color theme="1"/>
        <rFont val="宋体"/>
        <charset val="134"/>
      </rPr>
      <t>煖</t>
    </r>
    <r>
      <rPr>
        <sz val="12"/>
        <color theme="1"/>
        <rFont val="仿宋_GB2312"/>
        <charset val="134"/>
      </rPr>
      <t>，赵宇真</t>
    </r>
  </si>
  <si>
    <t>崔翔，李敏，于志芳，刘林，张乔乔，贾子龙</t>
  </si>
  <si>
    <t>童“声”未泯——ai对话孔子古韵犹存的传承者</t>
  </si>
  <si>
    <t>赵允浩</t>
  </si>
  <si>
    <t>王佳鑫，仲怀兴，张士纯，杨福星，耿艺营，孙嘉奕，杨鸿越，孟庆豪</t>
  </si>
  <si>
    <t>周新虹，沈洁，张波，杨济军，朱彦斐，赵雪芬</t>
  </si>
  <si>
    <t>科技赋能,藏粮于技——仓储智能开窗器</t>
  </si>
  <si>
    <t>陈史航</t>
  </si>
  <si>
    <t>鞠佳林，耿艺营，韩松汝，王佳鑫，仲怀兴，赵允浩，孟祥伟，孙嘉奕，王春田，孙然，孙博</t>
  </si>
  <si>
    <t>杨济军，沈洁，周新虹，张波，李丽丽，何晓明</t>
  </si>
  <si>
    <t>智矿——AI矿山安全生产全生命周期管控系统</t>
  </si>
  <si>
    <t>曹晋</t>
  </si>
  <si>
    <t>李志均,陈瑞阳,杨金旭,王旭,时文政,贾志力,张士瞻,谢青峰,董贵豪,李加亮,王亚菲,刘天顺</t>
  </si>
  <si>
    <t>侯加阳,赵春娥,程春艳</t>
  </si>
  <si>
    <t>“微妙之针，智慧测糖”-柔性水凝胶血糖检测贴片</t>
  </si>
  <si>
    <t>于哲</t>
  </si>
  <si>
    <t>董运成,冀婉如,丁亚楠,张伟博,刘志昌,李守强</t>
  </si>
  <si>
    <t>高萧萧,黄佳慧,唐睿</t>
  </si>
  <si>
    <t>医械智御—智能医疗手术器械管理系统</t>
  </si>
  <si>
    <t>刘昊洋</t>
  </si>
  <si>
    <t>桑圣金,刘航伯,孙钰涵,王晓阳,刘畅,谢秉喜,孙祥儒,张明慧</t>
  </si>
  <si>
    <t>王学亮,程义民,楚绪乾</t>
  </si>
  <si>
    <t>膜法农韵—新型可降解无污染地面覆盖薄膜</t>
  </si>
  <si>
    <t>史佳冉</t>
  </si>
  <si>
    <t>孙钰涵,赵旭,吴琪冉,刘航伯,刘昊洋,卢奕璇,袁萌瑶,王翔宇</t>
  </si>
  <si>
    <t>楚绪乾,程义民,王学亮</t>
  </si>
  <si>
    <t>血糖“长安”—新型降糖药超长效释放的输送者</t>
  </si>
  <si>
    <t>于慧敏</t>
  </si>
  <si>
    <t>张靖轩、魏山森、张佳雯、李文星、汪泽陇、李佳乐、张俊城、华琳琳、陈铭、范心伟、唐子杰、张茹淋、孙梦雨、郑佳豪</t>
  </si>
  <si>
    <t>姚梅悦、李威、张茅茅、丁海玲、张先梅、路明静、韩妍妍、李浩、侯晓东、尚松嵩</t>
  </si>
  <si>
    <t>慧眼识珠——多感知单元全场景导盲助残系统破局者</t>
  </si>
  <si>
    <t>王柯</t>
  </si>
  <si>
    <t>宫艺菲、李婧怡、柴仲宇、金香香、李如甲</t>
  </si>
  <si>
    <t>邹晓蓬、王兰花、王维波</t>
  </si>
  <si>
    <t>息“膝”相通——步态感知助力膝关节外骨骼</t>
  </si>
  <si>
    <t>王冉冉</t>
  </si>
  <si>
    <t>许卓然、刘凤昀、尹文章、马煜晟、孔焱</t>
  </si>
  <si>
    <t>孙高杰、赵明洋、郑敏</t>
  </si>
  <si>
    <t>棚语者——基于AI的农业大棚智能控制系统解决方案</t>
  </si>
  <si>
    <t>仝家辉</t>
  </si>
  <si>
    <t>曹艺萌 王泽政 张雨帆 李帛衡 赵文泉 信庆泽 徐海鹏 许嘉睿 左臣翔 商慧雯</t>
  </si>
  <si>
    <t>刘立静 林立尧 王俏 郭纪良</t>
  </si>
  <si>
    <t>智慧安测——新时代智能安全结构领航者</t>
  </si>
  <si>
    <t>李文涛</t>
  </si>
  <si>
    <t>张伟洁,王新然,李跃阳,班令稳,孙传奇,李子恒,陈庆栋,耿孟飞,庄英明</t>
  </si>
  <si>
    <t>张兴梅,刘广文,孙庆霞</t>
  </si>
  <si>
    <t>法建新翼——建设工程多元化纠纷解决的新生劲旅</t>
  </si>
  <si>
    <t>韩江雪</t>
  </si>
  <si>
    <t>李鸿涛,赵兰鹏,王冠军,张资轩,张纪澍,孔庆昆,代晨昊,冯展展,戴彩霞,李燕辉</t>
  </si>
  <si>
    <t>闫光明,李昊昌,徐睿</t>
  </si>
  <si>
    <t>饽饽生机——打造非遗花饽饽助力乡村振兴 新范式</t>
  </si>
  <si>
    <t>王岬辉</t>
  </si>
  <si>
    <t>姜熙霆,代鸣越,贾海波,刘奥,谷硕,张春明,宋佳音,姜栋,周洲,王潇旋,朱晏庆</t>
  </si>
  <si>
    <t>郭见昌,孙亚超,高晓艳</t>
  </si>
  <si>
    <t>智此“清”“滤”——土层海绵化技术的引领者</t>
  </si>
  <si>
    <t>樊宇昂</t>
  </si>
  <si>
    <t>齐雪冰,吕广阔,王冰杰,周亚龙,闫淑晴,王文庆,侯圣朋</t>
  </si>
  <si>
    <t>王文,徐明霞,张治国</t>
  </si>
  <si>
    <t>风驰电掣--基于智能光斑速调的激光焊机领航者</t>
  </si>
  <si>
    <t>宋雨霖</t>
  </si>
  <si>
    <t>烟台汽车工程职业学院</t>
  </si>
  <si>
    <t>崔哲、杨谢云、赵红盛、刘德昊、李峻卫、徐涵、路运豪</t>
  </si>
  <si>
    <t>于府平、纪建平、宋元利、位佳、付贺阳、房前程</t>
  </si>
  <si>
    <t>“一针见血”全仿真智能模拟手臂静脉穿刺装置</t>
  </si>
  <si>
    <t>张晫</t>
  </si>
  <si>
    <t>菏泽家政职业学院</t>
  </si>
  <si>
    <t>阎鲁通、孙宏冉、武俊宏、吕佳坤、孙迎轩</t>
  </si>
  <si>
    <t>郭丽、姜昊、田彬、赵丽丽、代亚南</t>
  </si>
  <si>
    <t>“剧”心引航——新型“剧”+模式演艺引领者</t>
  </si>
  <si>
    <t>蒋子巍</t>
  </si>
  <si>
    <t>王志德、赵梓豪、李腾跃、朱良志、刘小凤、许成成、王深杨</t>
  </si>
  <si>
    <t>陈平、钟睿、刘波、修振、刘付秀、王金凤、张育维</t>
  </si>
  <si>
    <t>活态非遗——妙笔生画，献“福禄”</t>
  </si>
  <si>
    <t>费乐晓</t>
  </si>
  <si>
    <t>王樱霏、侯志远、张文政、李萌、李寿庭、姜懿芸、王诺、孙波、孟德朝、高熙</t>
  </si>
  <si>
    <t>郭冬冬、刘付秀、韩丙论、房玉鑫、高亚彤、赵子豪、何怀雨、何苗、徐琳、谢清兵、张家慧</t>
  </si>
  <si>
    <t>妙言育英——打造少儿语言教育新业态</t>
  </si>
  <si>
    <t>孙子靖</t>
  </si>
  <si>
    <t>高立栋、孙瑜彤、李雅琦</t>
  </si>
  <si>
    <t>张思玺、鲁娜、周颖</t>
  </si>
  <si>
    <t>“绿色先锋”新型水面垃圾清理船</t>
  </si>
  <si>
    <t>管吉硕</t>
  </si>
  <si>
    <t>李子奇，陈绪宇，周壬清，窦金沼，刘逸飞，赵雨萱，徐孜琳，陈妍冰，王龙祥，彭一航，李金栋，杨荣旭</t>
  </si>
  <si>
    <t>张继威</t>
  </si>
  <si>
    <t>锚定钢基——轻钢建筑基础领航者</t>
  </si>
  <si>
    <t>芦莎莎，刘恒瑜，李传星，刘妍慧，普尺</t>
  </si>
  <si>
    <t>刘欢</t>
  </si>
  <si>
    <t>像素中华——中国体素数字资产开创者</t>
  </si>
  <si>
    <t>颜咸</t>
  </si>
  <si>
    <t>刘帅儒，栗松，韩可欣，伊鑫鸽</t>
  </si>
  <si>
    <t>刘琳琳，高蒙蒙</t>
  </si>
  <si>
    <t>天轨物联--新一代AIoT领域的开拓者</t>
  </si>
  <si>
    <t>付跃森</t>
  </si>
  <si>
    <t>栗松，李程程，杨捷麟，邓继琛，张文鑫，何思佳，廖浩杰，周宇，胡言瑜，程雨涵，刘振超</t>
  </si>
  <si>
    <t>邵菲菲，王金川</t>
  </si>
  <si>
    <t>廿草明眸——中医赋能缓解视疲劳引领者</t>
  </si>
  <si>
    <t>李雨轩</t>
  </si>
  <si>
    <t>林益、丁雨欣、郑家强、张渝晗</t>
  </si>
  <si>
    <t>徐瑞阳、关筱、任亚琼、李英、姜海洋、杨潇璇</t>
  </si>
  <si>
    <t>智复呈新-----移动式激光增材再制造修复技术创领者</t>
  </si>
  <si>
    <t>杜昌博</t>
  </si>
  <si>
    <t>李仲琦、刘震宇、屈灿、李文淇、刘晓、赵一诺</t>
  </si>
  <si>
    <t>郝民、侯圣勇、关勇、王彦琳、赵鹏、张晋修</t>
  </si>
  <si>
    <t>智驭“仓“海--机械臂革新引领企业自动化风潮</t>
  </si>
  <si>
    <t>付继龙</t>
  </si>
  <si>
    <t>刘玉凡、许峻恺、龚文琪、薛文静、张家通、任科彰、张家举</t>
  </si>
  <si>
    <t>张晓雨、李英、张娟、孙瑞敏、岳家俊、王伟静</t>
  </si>
  <si>
    <t>云眸科技</t>
  </si>
  <si>
    <t>牟扬先</t>
  </si>
  <si>
    <t>赵贤、乔瑞琪、韩文浩、郭致玮、李德明、史学娜</t>
  </si>
  <si>
    <t>李雯雯、魏文、高蕾、孙颖、许璐、张烨</t>
  </si>
  <si>
    <t>绘好童年</t>
  </si>
  <si>
    <t>韩广琳</t>
  </si>
  <si>
    <t>济南幼儿师范高等专科学校</t>
  </si>
  <si>
    <t>王梓瑄、王进龄、张睿霖、袁展博、朱盈帅、顾淑贤、何昱晓、郝永康</t>
  </si>
  <si>
    <t>于世平、韩宝妍、李华光刘晓娜、赵少华、张玉华</t>
  </si>
  <si>
    <t>明眸保萃</t>
  </si>
  <si>
    <t>颜培森</t>
  </si>
  <si>
    <t>崔晓晴、柴金杨、蔡梦琪、郭若贤、李硕鑫、刘静蕾、田新源</t>
  </si>
  <si>
    <t>杨莹、汪祎</t>
  </si>
  <si>
    <t>愈烫宁—基于生物胶技术的烧烫伤解决方案</t>
  </si>
  <si>
    <t>韩怡宁</t>
  </si>
  <si>
    <t>陈子涵、盛瑞雪、孟舒薇、李晗冰、刘乐乐、康芷毓、刘静蕾</t>
  </si>
  <si>
    <t>杨琳、付增瑞</t>
  </si>
  <si>
    <t>全维抗体筛选</t>
  </si>
  <si>
    <t>李文静</t>
  </si>
  <si>
    <t>齐士贞，于千惠，宋思淼，牟伟欣，朱永鑫</t>
  </si>
  <si>
    <t>王芳、李叶婧、魏保华</t>
  </si>
  <si>
    <t>深度残差学习方法的改进及其在车辆重视别领域的应用研究</t>
  </si>
  <si>
    <t>王硕</t>
  </si>
  <si>
    <t>山东海事职业学院</t>
  </si>
  <si>
    <t>魏志宇  任志绪  张志豪  李振东  刘天宇  李洪创</t>
  </si>
  <si>
    <t>白露  杨杨</t>
  </si>
  <si>
    <t>潍寿堂科技--中药材精益加工一体化解决方案领航者</t>
  </si>
  <si>
    <t>鲍奕锦</t>
  </si>
  <si>
    <t>潍坊护理职业学院</t>
  </si>
  <si>
    <t>石亚楠、田梓铭、张雨暄、段雨婷、吴金泽、史雨祈、高硕、孙亦婷、刘蕊</t>
  </si>
  <si>
    <t>仲诚、高乃尧、唐英铭</t>
  </si>
  <si>
    <t>水痕觅踪</t>
  </si>
  <si>
    <t>袁龙</t>
  </si>
  <si>
    <t>安勇春 路宗喜 徐彦诚 柴福洲 曹正文  高兴 史勤宣</t>
  </si>
  <si>
    <t>王德才 张帅 闫素</t>
  </si>
  <si>
    <t>科赋雅音</t>
  </si>
  <si>
    <t>王铸</t>
  </si>
  <si>
    <t>郝志远 陈奕绮 王天成 温凯杰 鲁锡昂 杨泽辰</t>
  </si>
  <si>
    <t>赵凤卿 隋松 张帅</t>
  </si>
  <si>
    <t>柔然新纺</t>
  </si>
  <si>
    <t>柴福洲</t>
  </si>
  <si>
    <t>史筱君，杜雨欣，王滢滢，彭本魁，朱坤华，孔燕燕，王景阳，陈圣鹏</t>
  </si>
  <si>
    <t>张逸群，张帅，付宁，王兵</t>
  </si>
  <si>
    <t>智云护建---装配式轻钢建筑智能建造引领者</t>
  </si>
  <si>
    <t>李子涵、史原宁、张东阳、杨文硕、柳佳豪、侯琳娜、陈亿豪、张明玉</t>
  </si>
  <si>
    <t>王广军、郝甜甜、桑方方、隋浩智、韩琪</t>
  </si>
  <si>
    <t>烙艺印象-非物质文化遗产的活态传承</t>
  </si>
  <si>
    <t>曹然</t>
  </si>
  <si>
    <t>季海燕 李佳豪 宋琳 相帅</t>
  </si>
  <si>
    <t>郭君 孟娜 李文学 石磊 张学强</t>
  </si>
  <si>
    <t>小形象 大文章</t>
  </si>
  <si>
    <t>崔峰伟</t>
  </si>
  <si>
    <t>陈一诺 董天依 徐子涵 潘君杰</t>
  </si>
  <si>
    <t>刘葆君 李文学 蔡向鹏 郭君 吴慧玲</t>
  </si>
  <si>
    <t>漏损猎手</t>
  </si>
  <si>
    <t>朱坤华</t>
  </si>
  <si>
    <t>高兴 柴福洲 袁龙  季文禹  曹雨晴 岳圆益</t>
  </si>
  <si>
    <t>李丽 张帅  隋松</t>
  </si>
  <si>
    <t>减水增效，绿建未来——聚羧酸高性能减水剂的领航者</t>
  </si>
  <si>
    <t>张婷</t>
  </si>
  <si>
    <t>任茜、丁姝心、姜佳君、鞠亚楠、付疆川、王祉镔、张曦月、张沛文、孙旋，王昌盛，魏旭冉、王新琳、张欣雨</t>
  </si>
  <si>
    <t>聂永涛、曹燕飞、卢金帅，宋明珠、岳玮、周立霞、韩玉竹、宋格、王冬冬，冯琳琳、隋松、石磊</t>
  </si>
  <si>
    <t>“一渔两用”——可持续型智慧生态渔船缔造者</t>
  </si>
  <si>
    <t>杨帅</t>
  </si>
  <si>
    <t>威海海洋职业学院</t>
  </si>
  <si>
    <t>杨帅 张帅 刘敬增 王天极 王莹 孔凡豪 康志冉 徐辉 高冲李铭轩 刘佳瑞 郝正阳</t>
  </si>
  <si>
    <t>王保森</t>
  </si>
  <si>
    <t>海伦视界——国内盲人智能眼镜开拓者</t>
  </si>
  <si>
    <t>封浩然</t>
  </si>
  <si>
    <t>赵  毅  赵欣洁  刘舒畅  刘宇奕  傅玉瀚  郑希博  秦培煜  许愿真  段圣雅   汤佳茹  田  浩  沈佳豪  刘  浩  张永宇</t>
  </si>
  <si>
    <t>马志鹏  陈效稳 孔嘉颖</t>
  </si>
  <si>
    <t>音转视现——AR手语翻译字幕眼镜</t>
  </si>
  <si>
    <t>徐伊同</t>
  </si>
  <si>
    <t>封浩然  刘成泽  牟雪晴  沈佳豪</t>
  </si>
  <si>
    <t>马志鹏  王素芸 田凤阳</t>
  </si>
  <si>
    <t>重获新“声”—打造更精准、高效的口部构音运动训练器</t>
  </si>
  <si>
    <t>程金秋</t>
  </si>
  <si>
    <t>王鑫悦  李延童  韩妮妮  韩若溪  王靖琳  孙语瞳  李奕萱  马明宇  邵孟雨</t>
  </si>
  <si>
    <t>田凤阳 孔嘉颖 郝静静</t>
  </si>
  <si>
    <t>智维助手——高效消防维保管理应用工具</t>
  </si>
  <si>
    <t>白碧勃</t>
  </si>
  <si>
    <t>日照航海工程职业学院</t>
  </si>
  <si>
    <t>周李佳、周见龙、赵光旭、张迪迪、宋乐贤、王洁</t>
  </si>
  <si>
    <t>苏峰、席亮、郑笃智、宫晓宁、聂兰涛、李丹、邵珠虹</t>
  </si>
  <si>
    <t>“无蟹可及”——生态河蟹智慧养殖技术的引领者</t>
  </si>
  <si>
    <t>孙一城</t>
  </si>
  <si>
    <t>青岛工程职业学院</t>
  </si>
  <si>
    <t>牛泽霖、刘玮宁、王文康、刘薇、于潇婷、韩瑞禹、陈鑫、胡晨、孟晓晴、逄子龙、王嘉睿、付文姿、郑恒亮</t>
  </si>
  <si>
    <t>丁一、滕钰、王伟萍、李鸿江、徐楠楠、侯国家、曹贺、张喜艳、计晓斐、纪汝杰、夏琛斐、段冉</t>
  </si>
  <si>
    <t>绿护智喷——超低量农药喷洒系统</t>
  </si>
  <si>
    <t>安晓东</t>
  </si>
  <si>
    <t>烟台文化旅游职业学院</t>
  </si>
  <si>
    <t>刘璇、张素秋、鲁智超、刘一凡、陈方若、孙梓翔</t>
  </si>
  <si>
    <t>王丽丽、姬广永</t>
  </si>
  <si>
    <t>环析智云—环境守护者的掌上智能监测平台</t>
  </si>
  <si>
    <t>周柄锦</t>
  </si>
  <si>
    <r>
      <rPr>
        <sz val="12"/>
        <color theme="1"/>
        <rFont val="仿宋_GB2312"/>
        <charset val="134"/>
      </rPr>
      <t>王天宁、周洋洋、马凤</t>
    </r>
    <r>
      <rPr>
        <sz val="12"/>
        <color theme="1"/>
        <rFont val="宋体"/>
        <charset val="134"/>
      </rPr>
      <t>儀</t>
    </r>
    <r>
      <rPr>
        <sz val="12"/>
        <color theme="1"/>
        <rFont val="仿宋_GB2312"/>
        <charset val="134"/>
      </rPr>
      <t>、安妤、黄婷、王艳秋、陈文坤、常以麟、李俊泽、闵祥龙、张嘉琦、胡锦秀、高源、胡正轩</t>
    </r>
  </si>
  <si>
    <t>董云会、赵冰、古荣鑫、孙浩、柏小娟</t>
  </si>
  <si>
    <t>生命种子——蛋形胶囊埋葬法一种致力于环境保护的新型殡葬方式</t>
  </si>
  <si>
    <t>孙邦皓</t>
  </si>
  <si>
    <t>杨洋、吴思雨、王路阳、焦英姿、徐冰冰</t>
  </si>
  <si>
    <t>孙欣</t>
  </si>
  <si>
    <t>棘鸡可喂——超微破壁中药饲料添加剂的创领者</t>
  </si>
  <si>
    <t>林心愉</t>
  </si>
  <si>
    <t>梁爽、赵彤、王奕博、王南康、刘鑫悦、蔡聿华、周子寒、庄景皓</t>
  </si>
  <si>
    <t>战雪燕、李建秋、万建美</t>
  </si>
  <si>
    <t>云控智灌-助力企业水溶肥料生产装配引领者</t>
  </si>
  <si>
    <t>李晓頔</t>
  </si>
  <si>
    <t>田中强、米玉帅、韩晨、国浩然、孟玉洁、孙依然、宋文清、张文贤、张嘉琦、唐付涛</t>
  </si>
  <si>
    <t>高瑞霞、朱家勇</t>
  </si>
  <si>
    <t>认知症照护：从设施到服务的一体化</t>
  </si>
  <si>
    <t>潘聪慧</t>
  </si>
  <si>
    <t>国家开放大学山东分部</t>
  </si>
  <si>
    <t>陈凤莹、周昊苒</t>
  </si>
  <si>
    <t>连丽君、于楚君、张琳琳、齐连青</t>
  </si>
  <si>
    <t>CRIMASTER侦探联盟--全球推理爱好者专属社区</t>
  </si>
  <si>
    <t>于祥仁</t>
  </si>
  <si>
    <t>常文杰、张美娟、孙珩锋</t>
  </si>
  <si>
    <r>
      <rPr>
        <sz val="12"/>
        <color theme="1"/>
        <rFont val="仿宋_GB2312"/>
        <charset val="134"/>
      </rPr>
      <t>李中来 王亚楠  孙丹 梁</t>
    </r>
    <r>
      <rPr>
        <sz val="12"/>
        <color theme="1"/>
        <rFont val="宋体"/>
        <charset val="134"/>
      </rPr>
      <t>玥</t>
    </r>
    <r>
      <rPr>
        <sz val="12"/>
        <color theme="1"/>
        <rFont val="仿宋_GB2312"/>
        <charset val="134"/>
      </rPr>
      <t xml:space="preserve">  魏艺佳  苏丹丹 彭倩 胡丽莎  金璐  李明钢</t>
    </r>
  </si>
  <si>
    <t>工地“锂”的安全卫士—锂电池安全充电箱</t>
  </si>
  <si>
    <t>陈宇</t>
  </si>
  <si>
    <t>济南科技学校</t>
  </si>
  <si>
    <t>陈宇、赵腾、王法扬、王子一、肖云鹏、李天雪</t>
  </si>
  <si>
    <t>杜迎、李易城、矫春言、陈峰、张继凯</t>
  </si>
  <si>
    <t>本草膳坊——个性化青少年药膳服务方案推广者</t>
  </si>
  <si>
    <t>李鑫</t>
  </si>
  <si>
    <t>山东省青岛第二卫生学校</t>
  </si>
  <si>
    <t>吕鑫、吴显帅、薛瑜贺、肖玉婷、朱可心、鞠欣如</t>
  </si>
  <si>
    <t>瞿新吉、孔凡华、王彤彤、孙雅文、郭盼盼</t>
  </si>
  <si>
    <t>电动自行车充电监测哨兵</t>
  </si>
  <si>
    <t>郑子旭</t>
  </si>
  <si>
    <t>山东省淄博市工业学校</t>
  </si>
  <si>
    <t>朱芸娇、张馨月、张希航、
王馨仪、陈飞宇、王新澎、
毕晓雨</t>
  </si>
  <si>
    <t>李华宇、于新艳、相长江、
刘强、李丛蔚 、韩会玲</t>
  </si>
  <si>
    <t>农民好帮手——基于物联网控制的喷施机</t>
  </si>
  <si>
    <t>李芳宁</t>
  </si>
  <si>
    <t>徐海瑶、王鑫鹏、周铠泽、
孙明欣、刘谨恺</t>
  </si>
  <si>
    <t>范新莉、索亚敏、李爱玲、
韩甫来</t>
  </si>
  <si>
    <t>智视洁能—基于机器视觉的太阳能板清洗装置</t>
  </si>
  <si>
    <t>于蕊泽</t>
  </si>
  <si>
    <t>淄博建筑工程学校</t>
  </si>
  <si>
    <t>田浩宇、张津阁、席福璐、
陈佳仪、孙赫洋、马钰淇</t>
  </si>
  <si>
    <t>王娟、胡鹏</t>
  </si>
  <si>
    <t>筑创优品：一带一路背景下人工智能驱动的城市更新技术服务平台</t>
  </si>
  <si>
    <t>王艺虔</t>
  </si>
  <si>
    <t>烟台城乡建设学校</t>
  </si>
  <si>
    <t>郭浩欣、王俊凯、孙子悦、吕佳润、吴袀名、陈国锋、肖建宇、薛浩然、王子文、戚唐钧、张灿</t>
  </si>
  <si>
    <t>张昌勇、杨晓斌、史丽男、薛萌、于婕、战琨茹、王燕、吴鹏、陈辉、杨国妮</t>
  </si>
  <si>
    <t>浅碧深红---多肉种植文化潮流引领者</t>
  </si>
  <si>
    <t>李逢良</t>
  </si>
  <si>
    <t>董晓璠、刘欣宇、侯云哲、陈俊昊、王君烁、梁晨曦</t>
  </si>
  <si>
    <t>王丽娟、李春晖、杨珊珊、贾翠萍、张启云 韩秋云、袁建华、魏杰、董玉慧、陈兰</t>
  </si>
  <si>
    <t>智变“模”房 ---装配式轻钢建筑智能建造引领者</t>
  </si>
  <si>
    <t>马金晓</t>
  </si>
  <si>
    <t>吉福鑫、李圣东、朱诺</t>
  </si>
  <si>
    <t>郝甜甜、吕新华、张文豪、隋浩智、桑方方、郑丹、李岩</t>
  </si>
  <si>
    <t>“温保”有你-数字化智慧植保守护者</t>
  </si>
  <si>
    <t>胡星晨</t>
  </si>
  <si>
    <t>王怡、魏雨萱、桑正洁</t>
  </si>
  <si>
    <t>吕新华、桑方方、张蓝鸽、郝甜甜、李岩、顾颖慧、刘国昊</t>
  </si>
  <si>
    <t>艾魔力艾灸仪——轻科技康养 为健康保驾护航</t>
  </si>
  <si>
    <t>孙宝怡</t>
  </si>
  <si>
    <t>王艺茹、王邓泽、伊哲宇、毕玉发、刘玉涵</t>
  </si>
  <si>
    <t>常凯、刘丹、杨晓梅、姜佰慧、杨霖、赵倩、徐小婷、张娜娜、李梓赫、张会昌</t>
  </si>
  <si>
    <t>智慧卫士-塔吊安全防控领航者</t>
  </si>
  <si>
    <t>孙赫辰</t>
  </si>
  <si>
    <t>常亚男、李冉、张蕾</t>
  </si>
  <si>
    <t>桑方方、吕新华、李岩、郝甜甜、张蓝鸽、杨焱、徐雨田</t>
  </si>
  <si>
    <t>匠心筑梦——金属屋面产品的领航者</t>
  </si>
  <si>
    <t>刘姿含</t>
  </si>
  <si>
    <t>刘姿含、高艺轩、庞书凝、崔亚淇、张子涵、王艺璇、高欣怡、刘伟成</t>
  </si>
  <si>
    <t>崔延兵、谢永强、刘传彬、栾玉梅、槐彩昌、秦雅倩、李玉瑞、李志、王娜</t>
  </si>
  <si>
    <t>智眼侦探-开创焊接智能全面检测新“视”代</t>
  </si>
  <si>
    <t>段梦妍</t>
  </si>
  <si>
    <t>李源刚、王浩然、马志宏、武聪義、孟杰、吴梓涵</t>
  </si>
  <si>
    <t>孙中升、张娜娜、曹博、栾玉梅、槐彩昌、赵中泰、郭文龙、孙艳丽、周晓斐、于建军</t>
  </si>
  <si>
    <t>全球双前轮运动型电动车领航者</t>
  </si>
  <si>
    <t>满镇铭</t>
  </si>
  <si>
    <t>王国臣、刘泽旭、李正和、吴梓涵、岳佳怡</t>
  </si>
  <si>
    <t>栾玉梅、张娜娜、闫乐乐、徐昭君、贾晓真、周晓斐、曹博、王云龙</t>
  </si>
  <si>
    <t>智安云-智慧安防知识图谱产业应用开拓者</t>
  </si>
  <si>
    <t>贾龙飞</t>
  </si>
  <si>
    <t>凌日辉、杨雪城、冯日伟、李宝戈</t>
  </si>
  <si>
    <t>付艳萍、董丽丽、程亮、张娜娜、张建彬、董春肖、栾玉梅、赵东武、隋大鹏</t>
  </si>
  <si>
    <t>“新视界”—播撒希望·农创未来</t>
  </si>
  <si>
    <t>高璇</t>
  </si>
  <si>
    <t>李鑫怡 、张宝怡、吴萌萌</t>
  </si>
  <si>
    <t>谭晓峰、刘珊珊、李玉雪</t>
  </si>
  <si>
    <t>智绘·车-GPS赋能移动商铺先行者</t>
  </si>
  <si>
    <t>岳佳怡</t>
  </si>
  <si>
    <t>李雨馨、陶然、都咏怡、崔盈清、刘子洋、吴梓涵、焦羽洁、王艺璇、段梦妍</t>
  </si>
  <si>
    <t>张娜娜、周晓斐、曹博、蒋璐宇、栾玉梅、朱希奇</t>
  </si>
  <si>
    <t>传感中枢——传感设备统一管控终端</t>
  </si>
  <si>
    <t>林恩科</t>
  </si>
  <si>
    <t>李道鹏、徐西哲、高玉灿、郑子龙</t>
  </si>
  <si>
    <t>周广旭、王庆海、张海滨、乔丰、姜五洲、侯明新、马娟、丁舵</t>
  </si>
  <si>
    <t>舒张有度</t>
  </si>
  <si>
    <t>王杰林</t>
  </si>
  <si>
    <t>黄梦晓、鞠欣璇、陈星龙、刘雅晗、王泽霖</t>
  </si>
  <si>
    <t>高秀蕊、鞠晓昱</t>
  </si>
  <si>
    <t>超凡入颈—超声颈部治疗的开拓者</t>
  </si>
  <si>
    <t>林大钊</t>
  </si>
  <si>
    <t>张栩铭、胡越涛 马英杰、李凡宇 惠红涛、李永晨</t>
  </si>
  <si>
    <t>张永康、黄小桐、郭庆省</t>
  </si>
  <si>
    <t>ZNWB-智能维保训练电梯实训装置</t>
  </si>
  <si>
    <t>陈虓</t>
  </si>
  <si>
    <t>吴浩轩、周楚涵、王洋、贾林涛、王钰全、孙凯鑫</t>
  </si>
  <si>
    <t>郭庆省、邓建飞、何小青、毕竟成</t>
  </si>
  <si>
    <t>报警“智慧监工”，生命守护先锋</t>
  </si>
  <si>
    <t>郑娜</t>
  </si>
  <si>
    <t>许凯航、许雅雯、汪家旭、周扬萍、丁子童、于子雯、石世军 、焦羿豪</t>
  </si>
  <si>
    <t>张宇、于晓、王守亮、王法友、王兴涛、李文婷、左意林、王欣宇</t>
  </si>
  <si>
    <t>管道风机自动清洗装置</t>
  </si>
  <si>
    <t>周航</t>
  </si>
  <si>
    <t>日照市机电工程学校</t>
  </si>
  <si>
    <t>白蜜涵、张家森、于文硕、李业青、高俊尚、商文硕</t>
  </si>
  <si>
    <t>张爱华、代方平、苏清照、于晓、刘志臣、韩辉、顾守秀、安中锴、刘波、公维豪、郑凯、胡兆君、苗军艳、王峰、张晓亮、山世同、李华</t>
  </si>
  <si>
    <t>医支舞康复舞蹈</t>
  </si>
  <si>
    <t>周远鑫</t>
  </si>
  <si>
    <t>日照市卫生学校</t>
  </si>
  <si>
    <t>贺琦、许可心、秦荟蕊、葛振阳、赵笑盈、任一方</t>
  </si>
  <si>
    <t>刘慕冰、刘佳、卜凡、裴春蕾、金晓燕、王佳鑫、金磊</t>
  </si>
  <si>
    <t>纳纤“芯”材--纳米纤维复合膜新材料开拓者</t>
  </si>
  <si>
    <t>朱梦迪</t>
  </si>
  <si>
    <t>滨州航空中等职业学校</t>
  </si>
  <si>
    <t>刘帅、任家琪、朱嘉仪、黎姿琳</t>
  </si>
  <si>
    <t>张建刚</t>
  </si>
  <si>
    <t>产业命题赛道</t>
  </si>
  <si>
    <t>命题名称</t>
  </si>
  <si>
    <t>项目
负责人</t>
  </si>
  <si>
    <t>命题企业</t>
  </si>
  <si>
    <t>面向刑事案件的智能人机协同判决辅助系统</t>
  </si>
  <si>
    <t>张旭</t>
  </si>
  <si>
    <t>杨玲燕,戴瑞芬,孙铭,潘冬阳,史若璇,王垣坤,王清华,苗健,邵瑞,张宪帅,张林,陈梦洁</t>
  </si>
  <si>
    <t>王芳,王光辉,周长军,郭亮</t>
  </si>
  <si>
    <t>北京百度网讯科技有限公司</t>
  </si>
  <si>
    <t>车用HUD大尺寸自由曲面反射镜模具的智能超精密制造技术</t>
  </si>
  <si>
    <t>王茜</t>
  </si>
  <si>
    <t>周培法,姚鹏,刘祥,郝明武,尹志荣,白家荣,王婷婷,王海仲,辛学瑞</t>
  </si>
  <si>
    <t>姚鹏,杨忠明,王伟,褚东凯,屈硕硕</t>
  </si>
  <si>
    <t>歌尔股份有限公司</t>
  </si>
  <si>
    <t>基于国产TPU处理器的多模态大模型应用</t>
  </si>
  <si>
    <t>孟成真</t>
  </si>
  <si>
    <t>杨叶倩,宋鑫明,张真瑜,李卓航,宋其诚,陈童,李依桉,刘雪齐,张逸凡,刘德昊,李昱睿,孙凯旋,胡栋煜</t>
  </si>
  <si>
    <t>戴鸿君,刘磊</t>
  </si>
  <si>
    <t>厦门算能科技有限公司</t>
  </si>
  <si>
    <t>国产光电融合链路设计平台</t>
  </si>
  <si>
    <t>方浩</t>
  </si>
  <si>
    <t>吴凌霄,张钰婧,姬生伟,尤浩,呼延思腾,陈传祥,吴寒,张志豪,贾睿智,徐晓,杜刘革,孙崇磊</t>
  </si>
  <si>
    <t>赵佳,徐晓,李明</t>
  </si>
  <si>
    <t>上海曼光信息科技有限公司</t>
  </si>
  <si>
    <t>隧道围岩全空间块体信息无人化精准感知技术与装备</t>
  </si>
  <si>
    <t>高鑫</t>
  </si>
  <si>
    <t>王世成,颜丙刚,张旭彤,周中旭,曹原上,高安科,刘泰鑫,陈泽雨,杨凡,吴凯,金凯,刘洪亮,姜新波,屠文锋</t>
  </si>
  <si>
    <t>李利平,刘洪亮,姜新波,周宗青,屠文锋</t>
  </si>
  <si>
    <t>山东高速建设管理集团有限公司</t>
  </si>
  <si>
    <t>调水工程渗漏快速巡检技术</t>
  </si>
  <si>
    <t>王亚洵</t>
  </si>
  <si>
    <t>孟健,朱若彤,晁琛,胡雷健,宋子仪,李婧,杨凯,管晓磊,王傲,王山林,吴泓霖,韩晶晶,郭家宝,王祖禛</t>
  </si>
  <si>
    <t>毛德强,刘士亮,赵然航</t>
  </si>
  <si>
    <t>南水北调东线山东干线有限责任公司</t>
  </si>
  <si>
    <t>堤防大溃口快速高效封堵关键技术</t>
  </si>
  <si>
    <t>刘舒鑫</t>
  </si>
  <si>
    <t>赵晨,章子昕,曹桐恺,王炳楠,陈建珂,张志朋,马晨阳,王泽阳,张露瑜,陈柯</t>
  </si>
  <si>
    <t>李术才,刘人太,张庆松</t>
  </si>
  <si>
    <t>中国安能集团第三工程局有限公司</t>
  </si>
  <si>
    <t>海上风机一体化模拟与数字-力学孪生融合研究</t>
  </si>
  <si>
    <t>马震林</t>
  </si>
  <si>
    <t>彭根强,张春磊,张柏楠,郭金勇,于馨然,王晓雨,马骏凯,吴家琪,张景岳,韩勃,代松</t>
  </si>
  <si>
    <t>韩勃,代松</t>
  </si>
  <si>
    <t>中国电建集团华东勘测设计研究院有限公司</t>
  </si>
  <si>
    <t>长距离引水隧洞裂损病害AI智能检测诊断研究</t>
  </si>
  <si>
    <t>铁云龙</t>
  </si>
  <si>
    <t>张春磊,王少禹,张柏楠,彭根强</t>
  </si>
  <si>
    <t>韩勃,万熠</t>
  </si>
  <si>
    <t>基于飞桨和百度文心大模型打造具有落地场景的应用创新产品</t>
  </si>
  <si>
    <t>吕业锦涛</t>
  </si>
  <si>
    <t>石钰豪,张子涵,仰大祺,孟凡雅,张乾仁,赵子卿,黄朔,刘欣语,刘雅婷,姜世鹏,王一男,盖新宇,李柏霖,刘志伟</t>
  </si>
  <si>
    <t>王春鹏,李栋,宋凯凯,宋礼鹏,张亚涛</t>
  </si>
  <si>
    <t>陶瓷材料的创新制备与创新应用</t>
  </si>
  <si>
    <t>曹振男</t>
  </si>
  <si>
    <t>刘波,蔡坤龙,李彬,范承强,孙显顺,宋少康,郑瑛琦,祝令航,于志昊,孙加林,赵军</t>
  </si>
  <si>
    <t>孙加林,赵军</t>
  </si>
  <si>
    <t>乾星科技（天津）有限公司</t>
  </si>
  <si>
    <t>环境混合辐射场下的高精准粒子鉴别探测器研发</t>
  </si>
  <si>
    <t>茅陈昕</t>
  </si>
  <si>
    <t>杨七蒙,胡竞文,武灿,谷炳桥,丰姣,史书丞,韩晨尧,贺鹏志,张弘毅,殷斯远</t>
  </si>
  <si>
    <t>王小利,史全岐,李彤彤</t>
  </si>
  <si>
    <t>山西中辐核仪器有限责任公司</t>
  </si>
  <si>
    <t>基于LNG冷能创新利用的水产养殖新模式</t>
  </si>
  <si>
    <t>张翔宇</t>
  </si>
  <si>
    <t>李鑫,殷守棋,田文静,余金英,郑印,韩潇洁,吴乐乐,宋晨雨</t>
  </si>
  <si>
    <t>李贤,邱凯金</t>
  </si>
  <si>
    <t>中国石化青岛液化天然气有限责任公司</t>
  </si>
  <si>
    <t>石墨烯生产工艺创新与应用产品开发</t>
  </si>
  <si>
    <t>王震</t>
  </si>
  <si>
    <t>仵湘,张泽扬,张钰祺,生云昊,任嘉雯,曲勇旭,王凤丽,蒋明函,齐天一,蔡鲲鹏,刘云蕊,齐浩</t>
  </si>
  <si>
    <t>臧晓蓓,曹宁,赵卫民,刘林,张琰</t>
  </si>
  <si>
    <t>深层-超深层智慧油气藏表征方法与应用</t>
  </si>
  <si>
    <r>
      <rPr>
        <sz val="12"/>
        <color rgb="FF000000"/>
        <rFont val="仿宋_GB2312"/>
        <charset val="134"/>
      </rPr>
      <t>宋佳</t>
    </r>
    <r>
      <rPr>
        <sz val="12"/>
        <color rgb="FF000000"/>
        <rFont val="宋体"/>
        <charset val="134"/>
      </rPr>
      <t>珺</t>
    </r>
  </si>
  <si>
    <t>曲英铭,张栩赫,余盛红,赵杰,喻永睿,徐梓涵,高建磊,杨燕鹏,陶同熠,丁泽政,谢龙福,李振春,李金丽</t>
  </si>
  <si>
    <t>曲英铭,刘建良,李振春,刘可禹</t>
  </si>
  <si>
    <t>上海青凤致远地球物理地质勘探科技有限公司</t>
  </si>
  <si>
    <t>电池安全监测用柔性压力传感器阵列开发</t>
  </si>
  <si>
    <t>张昊</t>
  </si>
  <si>
    <t>郗广帅,刘文哲,刘昱焜,庞璟祎,杨春卿,丁佐哲,张立法,熊昊田,郭译鸿,安文政,徐振原,刘宗伟,张程雨,朱泉冰</t>
  </si>
  <si>
    <t>苏州慧闻纳米科技有限公司</t>
  </si>
  <si>
    <t>海上溢油事故处理应急方案创新研究</t>
  </si>
  <si>
    <t>徐忠正</t>
  </si>
  <si>
    <t>王晓龙,蒋田宇,王浩渊,张俊豪,李晖,阎泽琛,李世文,王子昭,徐泽文,孙雯，李琳，戴彩丽，薛庆忠，徐子晨（德州学院）</t>
  </si>
  <si>
    <t>李琳,戴彩丽,张建强,祝磊,薛庆忠,赵明伟</t>
  </si>
  <si>
    <t>山东省水利工程局有限公司</t>
  </si>
  <si>
    <t>基于沥青生产过程的智慧设计及性能评价方案</t>
  </si>
  <si>
    <t>逄蕴泽</t>
  </si>
  <si>
    <t>王亚杰,王新然,司俊彦,申河,卢锦瑞,闫星,张恩浩,刘爽,王栋</t>
  </si>
  <si>
    <t>单丽岩,金珊珊,王琳</t>
  </si>
  <si>
    <t>山东海韵沥青有限公司</t>
  </si>
  <si>
    <t>新一代水下湿法焊接专用药芯焊丝的开发</t>
  </si>
  <si>
    <t>罗文学</t>
  </si>
  <si>
    <t>童俊珲,丁于超,薛子贤,张延舟,杨雨熙,严世博,李方刚,张欣,成奇,于梦秋,吴笛,高阳,郝少琦,刘荣荣</t>
  </si>
  <si>
    <t>济南天盟新材料科技有限公司</t>
  </si>
  <si>
    <t>新能源汽车热管理系统的搅拌摩擦焊及衍生技术升级与成本控制</t>
  </si>
  <si>
    <t>孙秀文</t>
  </si>
  <si>
    <t>胡胜男,袁靖宇,金峻宇,梁天一,单承,冒冬鑫,董汶江,张泽宇,韩竺霖,孙天昊,刘恒良,王伟,王劲棋</t>
  </si>
  <si>
    <t>谢聿铭,孟祥晨,黄永宪,马潇天</t>
  </si>
  <si>
    <t>苏州万智新能源科技有限公司</t>
  </si>
  <si>
    <t>乡村生物质秸秆燃料化利用替煤低碳取暖应用技术研究与开发</t>
  </si>
  <si>
    <t>李易键,郝博伦,宋科,兰瑞林,张春玉,王坤</t>
  </si>
  <si>
    <t>李杰,常国璋,赵仰生,张娜</t>
  </si>
  <si>
    <r>
      <rPr>
        <sz val="12"/>
        <color rgb="FF000000"/>
        <rFont val="仿宋_GB2312"/>
        <charset val="134"/>
      </rPr>
      <t>内蒙古圣</t>
    </r>
    <r>
      <rPr>
        <sz val="12"/>
        <color rgb="FF000000"/>
        <rFont val="宋体"/>
        <charset val="134"/>
      </rPr>
      <t>燚</t>
    </r>
    <r>
      <rPr>
        <sz val="12"/>
        <color rgb="FF000000"/>
        <rFont val="仿宋_GB2312"/>
        <charset val="134"/>
      </rPr>
      <t>热能科技有限公司</t>
    </r>
  </si>
  <si>
    <t>微网管理下光储充一体化集装箱式电池储能系统</t>
  </si>
  <si>
    <t>董浩</t>
  </si>
  <si>
    <t>杨致远,徐恒宇,韩国玉,杨振宇,于安琪,尚振杰,张智俊,王巧娜,赵浩羽,颜丙瑞,薛迪,任晓锋,袁浩,杨宁</t>
  </si>
  <si>
    <t>胡相明,邓玉睿,程卫民,张娜</t>
  </si>
  <si>
    <t>湖南湘能智能配电设备有限公司</t>
  </si>
  <si>
    <t>基于深度学习的熔融聚苯乙烯拉伸特性建模及其装饰线材加工工艺过程强化中的应用</t>
  </si>
  <si>
    <t>朱文广</t>
  </si>
  <si>
    <t>韦雪雯,沈泽凯,周岩,郭晨曦,许明洋,矫宇阳,刘天雄,尹淑丽,侯宇振,皇甫博伦</t>
  </si>
  <si>
    <t>王帅,王英龙,尹文超,齐建光,刘夕升,褚庆柱</t>
  </si>
  <si>
    <t>英科再生资源股份有限公司</t>
  </si>
  <si>
    <t>针对自修复轮胎先进制造技术的解决方案</t>
  </si>
  <si>
    <t>于欣琦,张哲,吴嘉怡,边超凡,巩超凡,陈瑞玲,宋佳蓉,薛喆,刘璐,英玥岩,宋艺科,张承诺,肖瑶,边慧光</t>
  </si>
  <si>
    <t>青岛双星轮胎工业有限公司</t>
  </si>
  <si>
    <t>污水处理提质增效</t>
  </si>
  <si>
    <t>樊星</t>
  </si>
  <si>
    <t>高原,董晓婉,魏钰轩,魏小涵,陈珊珊,李昳桐,邱晨,王方舒,艾南竹,王烁阳</t>
  </si>
  <si>
    <t>周小琳,毕学军,黄书娟,程丽华,陈栋,杨唐,王晓东,赵伟华,王羚,徐杰,蔡言安,潘凯玲,张建华</t>
  </si>
  <si>
    <t>北控水务集团有限公司</t>
  </si>
  <si>
    <t>绿色影视古建场景搭建解决方案</t>
  </si>
  <si>
    <t>梁建,李晨阳,陈梦芸,陈照梁,张钦,程子涵,孔令阳,秦昊,赵一铭,路智萍</t>
  </si>
  <si>
    <t>董颖,闫凯,张鑫,高皖扬,林广思</t>
  </si>
  <si>
    <t>德才装饰股份有限公司</t>
  </si>
  <si>
    <t>影视古建数字基因的深度挖掘与创新应用</t>
  </si>
  <si>
    <t>陈梦芸,梁建,陈照梁,张钦,程子涵,张美华,侯雅琪,盛彤菲,李嘉琪,赵一铭,路智萍</t>
  </si>
  <si>
    <t>董颖,闫凯,林广思,高皖扬</t>
  </si>
  <si>
    <t>AI赋能下的考古研究</t>
  </si>
  <si>
    <t>邵明瑞,闵隆,刘小璐,王炳钧,刘梦洁,王光辉,李晴蕊,贾亚娟,郭静锴,王宪浩,岳耀顺,牛世军,张舒琪,于心如</t>
  </si>
  <si>
    <t>科大讯飞股份有限公司</t>
  </si>
  <si>
    <t>荔枝的保鲜方案设计</t>
  </si>
  <si>
    <t>王宪浩</t>
  </si>
  <si>
    <t>付茂青,丁文凤,杨方宜,张姝宏,赵佳慧,王子浩,邓攀,孟政翔,刘梦文,张富淋,董航,郝肖,孙宁</t>
  </si>
  <si>
    <t>张志礼,吉兴香,李凤凤</t>
  </si>
  <si>
    <t>四川玖峄云农业科技有限公司</t>
  </si>
  <si>
    <t>环保可降解木质素基农药缓控释载药体系开发与评价</t>
  </si>
  <si>
    <t>徐玥,李北兴,庄坤,李红,王晓瑶,郑亚美,栾凤鑫,周文清,董琳,单晓萱,王一倩,井延,卞少亭,邓博文</t>
  </si>
  <si>
    <t>刘峰,慕卫,邹楠,张大侠,原雪峰,林琎,张雅姝</t>
  </si>
  <si>
    <t>山东潍坊润丰化工股份有限公司</t>
  </si>
  <si>
    <t>果品质量提升专用肥核心配方及生产技术。包括高质量有机肥轻简化生产技术；高效液体菌肥低成本生产技术；全元素肥料数字化精准配制技术。</t>
  </si>
  <si>
    <t>时连辉,董小涵,高之琳,孔令钊,时钰洁,杨晓然,叶奕辰,娄红,王瑞飞,李鹦聪,吴岚杰,霍浩然,徐一航</t>
  </si>
  <si>
    <t>李恕艳,刘真真,刘树刚,刘天琳,李昌昊,王鸽,张文婕</t>
  </si>
  <si>
    <t>施可丰化工股份有限公司</t>
  </si>
  <si>
    <t>新型农药微囊囊壳材料的研发与应用</t>
  </si>
  <si>
    <t>张涛</t>
  </si>
  <si>
    <t>王瑞,菅学文,李红,高皓杰 ,王国贤,王子姝,戚梦颖, 付浩然,高海晨,邓丽珍 ,尚玉菡,刘鲁齐,唐蕴瑜,臧博楠</t>
  </si>
  <si>
    <t>张大侠,原雪峰,丁新华,刘峰,慕卫,王红艳,林琎,夏晓明,刘伟堂,王恒智,张风文,尹晓晓,朱红,耿娜,邹楠</t>
  </si>
  <si>
    <t>山东先达农化股份有限公司</t>
  </si>
  <si>
    <t>整体式甲醇制氢高温燃料电池系统研发</t>
  </si>
  <si>
    <t>王思雨</t>
  </si>
  <si>
    <t>房麟,蔡茂林,姚馨淇,袁帅帅,李传东,马利国</t>
  </si>
  <si>
    <t>颜培建,段艳林,贾云超,杨宜凯,于新海,马紫峰</t>
  </si>
  <si>
    <t>山东天工岩土工程设备有限公司</t>
  </si>
  <si>
    <t>数字化设计赋能非遗文化产品的跨界创新应用</t>
  </si>
  <si>
    <t>高天健</t>
  </si>
  <si>
    <t>许炜平,胡佳琳,徐俪银,李紫钰,王孝娟,李春锋,刘新宇,赵正阳,周子焱,周啸天</t>
  </si>
  <si>
    <t>谢军,顾群业,殷波,郑建鹏,褚丁庆,韩伟</t>
  </si>
  <si>
    <t>安徽感智教育科技有限公司</t>
  </si>
  <si>
    <t>基于织物电子的睡眠生命体征监测与评估系统研究</t>
  </si>
  <si>
    <t>张鑫伟,赵继升,殷霞,瞿砚凝,王雪,孙柯柯,董亚洲,徐瑞东,李明,李彦洁</t>
  </si>
  <si>
    <t>田明伟,刘红,王航,计晓斐,温丽</t>
  </si>
  <si>
    <t>青岛海尔家庭人工智能产业创新中心有限公司</t>
  </si>
  <si>
    <t>国产智能化膝关节手术导航仿真规划系统开发</t>
  </si>
  <si>
    <t>赵海波,毕研驰,薛家鑫,姚羿志,王方圆,刘晓璐,胡羽生,王坤,朱雪赛,江帆,张珀</t>
  </si>
  <si>
    <t>于腾波,邱慧青,沈秀童,肖晓,王进,徐文龙,马金龙,杨青</t>
  </si>
  <si>
    <t>海克斯康制造智能技术（青岛）有限公司</t>
  </si>
  <si>
    <t>远程输尿管镜手术机器人系统开发与应用</t>
  </si>
  <si>
    <t>褚光迪</t>
  </si>
  <si>
    <t>赵建厂,王靖凯,王子莹,张丰圆,张浩岩,关博,李科睿</t>
  </si>
  <si>
    <t>牛海涛</t>
  </si>
  <si>
    <t>山东威高手术机器人有限公司</t>
  </si>
  <si>
    <t>静电纺丝规模化生产装置开发及其在抗菌面料、伤口敷料、电池和催化中的应用</t>
  </si>
  <si>
    <t>王蓬</t>
  </si>
  <si>
    <t>史乔福,崔文博,高原,郑杰</t>
  </si>
  <si>
    <t>龙云泽,张俊</t>
  </si>
  <si>
    <t>青岛盘丝科技有限公司</t>
  </si>
  <si>
    <t>国家级非遗活态传承与新质生产力融合创新解决方案</t>
  </si>
  <si>
    <t>王雯蕾</t>
  </si>
  <si>
    <t>唐雪淳,李一诺,杨钰,韩杰,董任佳宜,姚梦婉,陈文强,马子卿,易俊伟,郭明浩,郭煜函,袁锦鹏,武传凯,朱文固</t>
  </si>
  <si>
    <t>魏娜,李啸,张雪冰,孙海荣,尹雪,张鹏</t>
  </si>
  <si>
    <t>山东文旅集团数字未来发展有限公司</t>
  </si>
  <si>
    <t>中药质量监测系统的气味传感器开发</t>
  </si>
  <si>
    <t>王申雪</t>
  </si>
  <si>
    <t>王煜昶,方婉余,王星衡,李潇桐,包天雅,王茗阅,孟凡烁,曲艳萍,李晓茵,张德亮,牟红宇</t>
  </si>
  <si>
    <t>曲艳萍,李晓茵,张德亮,牟红宇,李红翠,高星,何文,高燕,马利,单超越,王强</t>
  </si>
  <si>
    <t>山东新时代药业有限公司</t>
  </si>
  <si>
    <t>深地干热岩开发多尺度综合智能试验平台</t>
  </si>
  <si>
    <t>张金厚</t>
  </si>
  <si>
    <t>孙德康,侯夫斌,白子涵,杜倩姿,潘占一,武允昊,周玉国,朱传根,赵盛男,郭文婷,窦柳洋,张冰,李梦天,王伟</t>
  </si>
  <si>
    <t>王汉鹏,张冰,李梦天,王伟</t>
  </si>
  <si>
    <t>山东能源集团科技发展有限公司</t>
  </si>
  <si>
    <t>海上风电数字孪生智慧监测与冲刷加固研究</t>
  </si>
  <si>
    <t>于馨然</t>
  </si>
  <si>
    <t>张志帅,马震林,郭金勇,彭根强,铁云龙,王宏博,韩勃,代松</t>
  </si>
  <si>
    <t>“互联网+AI”助力智慧健康养老产业智能化升级</t>
  </si>
  <si>
    <t>崔嘉慧</t>
  </si>
  <si>
    <t>刘果嫣,史芸,谭翔宇,刘慧,张伟, 黄腾骏,马艳霞,程曦莹,牟思雨,刘甜甜</t>
  </si>
  <si>
    <t>王克芳,范志君,刘伟波</t>
  </si>
  <si>
    <t>百科荣创（北京）科技发展有限公司</t>
  </si>
  <si>
    <t>基于用友BIP的企业数据治理创新实践</t>
  </si>
  <si>
    <t>李舒涵</t>
  </si>
  <si>
    <t>李诗廷,李丽杰,段文静,贺心怡,刘永根,杨怡睿,张宇萌,魏腾腾,李欣芮,常怡澜,孙作人,孙玉敏,邓宇帆,姚竣晟</t>
  </si>
  <si>
    <t>张志平,陈欣,张文学,孙作人</t>
  </si>
  <si>
    <t>用友网络科技股份有限公司</t>
  </si>
  <si>
    <t>基于业财融合大数据的我国上市公司可持续发展智能评价系统设计</t>
  </si>
  <si>
    <t>张钰璇</t>
  </si>
  <si>
    <t>金世龙,任程庆,狄晓菲,林沐阳,刘轩,费春妮,王凯,王一诺,周航,张志平,于艳妮,周燕霞,张孝英,王丙涛</t>
  </si>
  <si>
    <t>张志平,周燕霞,于艳妮,张文学,周军,付光新</t>
  </si>
  <si>
    <t>数据资源会计信息披露背景下的行（企）业数据资产智能化应用方案设计</t>
  </si>
  <si>
    <t>颜婧</t>
  </si>
  <si>
    <t>齐奕,吴佩雨,王欣彤,卢佳艺,吴建豪,姚竣晟,刘金鹏,康苒,徐亮亮,鄢浩然</t>
  </si>
  <si>
    <t>蒋守芬,张志平,于静静,陈欣,郭锐,龙海侠</t>
  </si>
  <si>
    <t>AI赋能下的智慧农业</t>
  </si>
  <si>
    <t>刘毅恒,孟鸽,曹陈宇,魏昕然,王晨宇,张睿泽,卢学金</t>
  </si>
  <si>
    <t>凌宗成,吕英波,张文学,肖阿阳,刘长卿</t>
  </si>
  <si>
    <t>AI赋能下的智慧林业</t>
  </si>
  <si>
    <t>张孟琦</t>
  </si>
  <si>
    <t>姚竣晟,董宇航,张雨寒,邓翔文,刘婷,李瑞,黄莹,王妍,侯怡然,叶晨昱,田一伟,李文博 ,李晨阳,吕英波</t>
  </si>
  <si>
    <t>吕英波,张立,康苒,王文玉,凌士显</t>
  </si>
  <si>
    <t>应用于轨道检测等场景的微能采集和充放电电路模块开发</t>
  </si>
  <si>
    <t>杨光</t>
  </si>
  <si>
    <t>柴瑞波,张洪喜,李龙祺,王彬,孙昊,吴思远,张桂昌</t>
  </si>
  <si>
    <t>张斌</t>
  </si>
  <si>
    <t>苏州四方杰芯电子科技有限公司</t>
  </si>
  <si>
    <t>AI赋能下的智慧油气田技术应用创新</t>
  </si>
  <si>
    <t>徐海滨</t>
  </si>
  <si>
    <t>李闪闪,吴宽宽,张玉龙,秦朝旭,陈李杨,王潇,梁怡普,秦林,葛雯,向杰,张梦琦,薛子盛,崔志清,王森</t>
  </si>
  <si>
    <t>王森,冯其红</t>
  </si>
  <si>
    <t>走滑断裂智能识别</t>
  </si>
  <si>
    <t>张豪杰</t>
  </si>
  <si>
    <t>杜彦男,王克灏,李彦颖,李宇轩,杨洁,孟新超</t>
  </si>
  <si>
    <t>刘寅,吴孔友,李卿卿,任金恒</t>
  </si>
  <si>
    <t>中国石油集团东方地球物理勘探有限责任公司新疆物探分公司</t>
  </si>
  <si>
    <t>在柔性腕带上部署超小封装高灵敏度与线性度的微纳结构压力传感器，用于穿戴产品压力/舒适度检测与分析</t>
  </si>
  <si>
    <t>杨春卿</t>
  </si>
  <si>
    <t>周丽娜,张昊,郗广帅,刘昱焜,刘文哲,焦功傲,郭译鸿,张立法,熊昊田,毛钰菱,牛昶,张宇彪,张程雨,段旭阳</t>
  </si>
  <si>
    <t>歌尔科技有限公司</t>
  </si>
  <si>
    <t>AI赋能的柔性电极在柔性传感器领域的创新应用</t>
  </si>
  <si>
    <t>周丽娜</t>
  </si>
  <si>
    <t>张昊,杨春卿,郗广帅,庞璟祎,亓明玉,邵佳慧,郭译鸿,徐振原,牛昶,毛钰菱,牛先湖,段旭阳,徐银,冯珺雯</t>
  </si>
  <si>
    <t>低槽电压下实现高电流密度的碱性电解水制氢技术</t>
  </si>
  <si>
    <t>蔡瀚庆</t>
  </si>
  <si>
    <t>岳长乐,刘智媛,邢甲申,黄思璇,蔡庆淼,朱木子,叶骐铭,刘娜,申华威,陈露露</t>
  </si>
  <si>
    <t>黄毅超,卢玉坤,潘原,刘林</t>
  </si>
  <si>
    <t>广东云韬氢能科技有限公司</t>
  </si>
  <si>
    <t>基于绘画的智能心理评估工具</t>
  </si>
  <si>
    <t>谢耀武</t>
  </si>
  <si>
    <t>亓晓楠,于浩然,王子璇,霍辰宇 ,王乙惠,吕萌 ,夏庆琳,宋嫄虹,张淞睿,潘婷,庞健</t>
  </si>
  <si>
    <t>刘伟锋,赵小明,张冰峰,俞俊,齐志伟</t>
  </si>
  <si>
    <t>浙江杰翎健康科技有限公司</t>
  </si>
  <si>
    <t>中深层地热勘探创新技术手段</t>
  </si>
  <si>
    <t>于坤鹏,单天涛,杨秀金,王秋阳,王瀚,魏宇鹏,秦善源,张浩,王鹏飞,张馨圆,孙有壮,张永安,冉若琳,李念琪</t>
  </si>
  <si>
    <t>杨继东,黄建平,谷丙洛,郑珊珊,王力禾,任金恒</t>
  </si>
  <si>
    <t>重庆泛嘉控股有限公司</t>
  </si>
  <si>
    <t>光伏发电行业痛点“弃光现象”的解决方案</t>
  </si>
  <si>
    <t>刘莹</t>
  </si>
  <si>
    <t>丁灏,周静雯,刘奕舟,潘晓颖,梁君雯,陈宣,姜帅豪,王启航,杜蘅轩,洪宇曦,赵泓皓,安彤,徐耀,彭宇</t>
  </si>
  <si>
    <t>宋蕙慧,朴学峰,高翔,向妍,李宪营,李可欣,孙江燕</t>
  </si>
  <si>
    <t>浙江国自机器人技术股份有限公司</t>
  </si>
  <si>
    <t>钕铁硼稀土磁体酸洗废液中高价值稀土元素高效低污染回收技术开发</t>
  </si>
  <si>
    <t>李璐璐</t>
  </si>
  <si>
    <t>田奋扬,邱龙宇,吴丰羽,刘馨阳,王盈君</t>
  </si>
  <si>
    <t>于永生</t>
  </si>
  <si>
    <t>宁波韵升股份有限公司</t>
  </si>
  <si>
    <t>智慧水务</t>
  </si>
  <si>
    <t>孟令男</t>
  </si>
  <si>
    <t>宋丹龙,颜冉,孟一鸣,张浩然,李佳容,王树鹏,关明,赵睿堃,曹嘉欣,吕玉,李月雷</t>
  </si>
  <si>
    <t>詹巍,左薇,孙会航,李俐频,田禹</t>
  </si>
  <si>
    <t>针对海洋牧场检测设备声信号污染严重问题的解决方案</t>
  </si>
  <si>
    <t>王猛</t>
  </si>
  <si>
    <t>姜帅,刘钊,杨子龙,刘悦悦,隋媛,潘欣怡,陈姝卓,李爽,蒋嘉铭,孙洋,赵桂侃,王欣欣,刘帅,曹润琪</t>
  </si>
  <si>
    <t>王景景,林凯,严增兴,施威,徐凌伟</t>
  </si>
  <si>
    <t>青岛励图高科信息技术有限公司</t>
  </si>
  <si>
    <t>可用于多维防伪策略的新型有机荧光颜料的开发</t>
  </si>
  <si>
    <t>房颖</t>
  </si>
  <si>
    <t>栾俊钰,张彬厚,王满,魏文韬,周致桥,郭祥,冀瑞珍,考秀荣,罗伊宁,王嘉仪,鲜文玺,刘潇谦,张佳欣,胡志强</t>
  </si>
  <si>
    <t>刘尧,信连涛,王鲲鹏,刘夕升,胡志强</t>
  </si>
  <si>
    <t>蓬莱新光颜料化工有限公司</t>
  </si>
  <si>
    <t>大气沉降对山东近岸海域水域水质及生态影响智能评估技术</t>
  </si>
  <si>
    <t>孙一桐</t>
  </si>
  <si>
    <t>刘成龙,刘永强,冯忠琨,汪国菊,刘庆亮,姚恒恺,何珊珊 ,杨雪,王立鑫</t>
  </si>
  <si>
    <t>杨树国,禇庆柱 ,朱善良,尹文超,艾波 ,宫响,刘夕升,李海涛</t>
  </si>
  <si>
    <t>青岛海慧智风能源科技有限公司</t>
  </si>
  <si>
    <t>绿色低碳高质量发展背景下泡沫混凝土的品质提升及创新应用研究</t>
  </si>
  <si>
    <t>王文蕊,高玉萍,包云凤,岳志豪,刘雨,齐晓强,宫新菊,朱彦卓,郭琳洁</t>
  </si>
  <si>
    <t>郭思瑶,王乐生,张鹏,邵先锋,王俊富,张杰,左安源,贾志卿,宁宁,刘昌</t>
  </si>
  <si>
    <t>山东君合市政建设集团有限公司</t>
  </si>
  <si>
    <t>高效连续化细胞培养设备</t>
  </si>
  <si>
    <t>林文博</t>
  </si>
  <si>
    <t>孟政翔,邓攀,曾婉茹,李坷,高金泰,景鲁泉,司惟伊聆,原乐彬,耿俊杰</t>
  </si>
  <si>
    <t>丁烽,黄晓文,孙霞,王永祥,王孝辉,王允山</t>
  </si>
  <si>
    <t>成都英德生物医药设备有限公司</t>
  </si>
  <si>
    <t>「遥感监测」在森林资源管理和生态保护中的创新应用</t>
  </si>
  <si>
    <t>孟梓健</t>
  </si>
  <si>
    <t>王超男,梁瀛方,李梦娇,武金琛,李佳艺,郭雨欣,耿瑞卿,赵佳,张婧妤,张润姿,李佳蔚,高兴,刘天晗,黄雯雯</t>
  </si>
  <si>
    <t>尹吉亭,梁乾旭,邵林,胡令启,王超男,吴炳方,武旭同,李梦潇</t>
  </si>
  <si>
    <t>济南泰乐信息技术有限公司</t>
  </si>
  <si>
    <t>基于木质素高效利用的“六高废水”高效绿色处理技术</t>
  </si>
  <si>
    <t>姚聚盆,邓攀,高金泰,杨光,张尊程,董馨阳,曾婉茹,刘晓,樊佳琪,李坷,王宪浩,张骞昊,林文博,刘月涵</t>
  </si>
  <si>
    <t>王慧梅,江克营,王孝辉,孔凡功,程志杨,盛文龙,汪俊卿</t>
  </si>
  <si>
    <t>山东光华纸业集团有限公司</t>
  </si>
  <si>
    <t>农产品及其废弃物综合高值利用</t>
  </si>
  <si>
    <t>韩琪</t>
  </si>
  <si>
    <t>盖辰风,刘润泽,张平川,徐瑞,瞿进琪,董浩淼,李秉晓,窦浩冉,许淑超,孟政翔,许祖森,樊佳琪,李慈君,程子怡</t>
  </si>
  <si>
    <t>徐倩,张冰,江克营,焦绪栋,李文军</t>
  </si>
  <si>
    <t>山东食安商贸集团有限公司</t>
  </si>
  <si>
    <t>基于AIGC的互动式跨境电商直播智能辅助系统构建</t>
  </si>
  <si>
    <t>申明玉,卢云秋,王振龙,曲奕璇,王洪月,周长旭,陆野,廖鑫宇,陈国超,丁雪宁,李泽慧,单晓萱,赵亮,陈嘉俊</t>
  </si>
  <si>
    <t>张德胜,刘慧强,杨晨,魏功祥,张起,修俊山</t>
  </si>
  <si>
    <t>湖南典阅教育科技有限公司</t>
  </si>
  <si>
    <t>鲜食玉米优质品种选育及标杆品牌打造。</t>
  </si>
  <si>
    <t>徐伟,白朝阳,徐凤娇,朱雨昕,崔开益,王跃盈,孙旺胜,王韵其,刘庆志,刁玉强,薛明启,王绍武,郝晓晗,刘春娟</t>
  </si>
  <si>
    <t>鲍印广,刘保申,曾范昌,苏誉,纪春景,王群,谢芝馨,姜 芳,郭慧慧,程蕾</t>
  </si>
  <si>
    <t>泰安登海五岳泰山种业有限公司</t>
  </si>
  <si>
    <t>抗粗缩病玉米新品种的选育及推广</t>
  </si>
  <si>
    <t>刘保申,徐明良,苏誉,纪春景,谢芝馨,王群,姜芳,冯国营</t>
  </si>
  <si>
    <t>光膜强-光固化包膜控释肥开创肥料绿色高效时代</t>
  </si>
  <si>
    <t>苏泊宁</t>
  </si>
  <si>
    <t>杨晓然,田国利,李荣磊,杨铭传,刘嘉慧,丁炳均,陈登论,曹霄杨,张珺妍,李佳阳 ,李子瑶,赵相杰,刘燕,李珊</t>
  </si>
  <si>
    <t>张淑刚,刘树刚,刘真真,侯善民,董少卿,张文婕,刘天琳,李昌昊,王鸽</t>
  </si>
  <si>
    <t>山东农大肥业科技股份有限公司</t>
  </si>
  <si>
    <t>基于非等温流模型的有限元建模全自动光纤拉锥机制备</t>
  </si>
  <si>
    <t>刘明昊</t>
  </si>
  <si>
    <t>庄梓妍,杨金山,路佳豪,连春升,陈子轩,岳佩晶,赵贝,赵瑞,李晓彤,陈庆洋</t>
  </si>
  <si>
    <t>高志刚,张超,岳帅</t>
  </si>
  <si>
    <t>山东凯普乐光电科技有限公司</t>
  </si>
  <si>
    <t>人工智能赋能无障碍旅游应用创新解决方案（可选景区、酒店、民宿、影城等）</t>
  </si>
  <si>
    <t>于露嘉</t>
  </si>
  <si>
    <t>冯孜涵,张熙悦,李延航,张晴越,陈浩</t>
  </si>
  <si>
    <t>王梦君,宋冰雪,李振涛,师宜源</t>
  </si>
  <si>
    <t>高效环保：二氧化碳制冷技术在食品冰浆冷却领域的创新应用</t>
  </si>
  <si>
    <t>张佳淼</t>
  </si>
  <si>
    <t>张业鹏,李傲天泽,李俊康,杨玉超,高兴虎,段炼,李广鹏,晁风芹,王雪亚,刘淑娴,彭淑梅,荣丽君,刘冠洲,赵宸</t>
  </si>
  <si>
    <t>段炼,关小满,王琪,李广鹏,刘妙坤,孟一,孙婕,李庆锋,田静,晁风芹</t>
  </si>
  <si>
    <t>冰轮环境技术股份有限公司</t>
  </si>
  <si>
    <t>AIGC视域下国产动画数智化内容制作新形势</t>
  </si>
  <si>
    <t>许炜平,张雯翀,徐俪银,李紫钰,姜宜君,韩普宇,潘昱杭,彭雨田,许力波,杜雨乐,管廷华</t>
  </si>
  <si>
    <t>高天健,周元超,巩正,张牧</t>
  </si>
  <si>
    <t>山东鲁艺信息科技发展有限公司</t>
  </si>
  <si>
    <t>3D打印技术在康复辅具制造中的应用</t>
  </si>
  <si>
    <t>张欣远,彭显坤,边志强,李广政,李威</t>
  </si>
  <si>
    <t>张霞,梁学振,胡小晓,张长征,解恒岩</t>
  </si>
  <si>
    <t>上海联泰科技股份有限公司</t>
  </si>
  <si>
    <t>危化品储运管路微泄漏防护装备关键技术及应用</t>
  </si>
  <si>
    <t>钟俊鹏</t>
  </si>
  <si>
    <t>胡嘉东、贾晓钰、陈浙宽、高志浩、王璐、陈文静、刘瑞龙、马淇、王奕陶、杨若菲、朱欣栎</t>
  </si>
  <si>
    <t>何宏伟、佘希林、周蓉、闫旭、李长明</t>
  </si>
  <si>
    <t>中石化国家石化项目风险评估技术中心有限公司</t>
  </si>
  <si>
    <t>生物基功能超细纤维（超纤革）复合材料</t>
  </si>
  <si>
    <t>王世星,张淞,李易聪,刘朋欢,徐仕伟,蔺吉帅,侯尚尚,孙颉晴,孙长春</t>
  </si>
  <si>
    <t>张元明,赵海光,王晓涵,张宪胜,姜伟,郝晓丽</t>
  </si>
  <si>
    <t>山东昌诺新材料科技有限公司</t>
  </si>
  <si>
    <t>新一代改善糖、脂代谢母乳源益生菌制剂的研发</t>
  </si>
  <si>
    <t>晋梓露</t>
  </si>
  <si>
    <t xml:space="preserve">耿鑫,王文浩,崔海媛, 周帆 ,李青翠,杨文静,刘佳怡 ,高瑞娟 ,王银 ,应文豪 ,朱信洁 ,王哲 ,盖欣妍 ,宋佳 </t>
  </si>
  <si>
    <t>齐策,孙进,华梁,陈沉,姚铭飞,陈静静,HANG XIAO,金青哲,Julian Mc Claement</t>
  </si>
  <si>
    <t>威凯海思（山东）生物工程有限公司</t>
  </si>
  <si>
    <t>军民用高性能防护面料制备关键技术与产业化</t>
  </si>
  <si>
    <t>王甜,侯宪广,刘庆满,高帅,臧子祎,郁永利,罗春源,李敏,杜志国,梁坤,曲丽君,邵珠宝,徐英俊,张宪胜</t>
  </si>
  <si>
    <t>张宪胜,徐英俊,王莉莉,吴凡,李敏,邵珠宝,梁坤,张刚强</t>
  </si>
  <si>
    <t>青岛雪达集团有限公司</t>
  </si>
  <si>
    <t>创面感染防控的关键技术及特种敷料</t>
  </si>
  <si>
    <t>薛淋元</t>
  </si>
  <si>
    <t>周莎,邢琨悦,白亚轩,郑子涵,文晓博,范锦霏,郭晗,马欣玥,刘文静,吴晓淋,修玉涛,李睿</t>
  </si>
  <si>
    <t>邢东明,张英泽,张苗,梁冰</t>
  </si>
  <si>
    <t>青岛海尔生物医疗股份有限公司</t>
  </si>
  <si>
    <t>血液制品储存中的空气微生物污染快速检测技术</t>
  </si>
  <si>
    <t>李梦娇,姜文豪,王雪,薛淋元,叶婷,卢琦,杨善波,周婉婷,许君琳,刘婷,王彦琨,李纪艺漩</t>
  </si>
  <si>
    <t>邢东明,燕赛赛,张代军</t>
  </si>
  <si>
    <t>基于水射流技术与自动铺埋一体设计的海底铺缆机器人</t>
  </si>
  <si>
    <t>王天昊</t>
  </si>
  <si>
    <t>孙翊桐,胡善秀,武广锐,庄广兴,刘佳俊,李晓荣,马钰骁,张祺晖,周西光,高薪竹,马思远,王洪森,张玉新,贾风光</t>
  </si>
  <si>
    <t>山东中清智能科技股份有限公司</t>
  </si>
  <si>
    <t>汤晓宇,蒋雪惠,王娅茹,刘东明,刘兴硕,李一凡,刘树林,闫张漠远,赵诗轩,王子涵,王世傲,马综宇,尚小雨,宋林林</t>
  </si>
  <si>
    <t>赵连地,田晟,吴艳玲,赵瑜隆</t>
  </si>
  <si>
    <t>驼峰车辆安全溜放安全检测</t>
  </si>
  <si>
    <t>牟俊宇</t>
  </si>
  <si>
    <t>毕昕悦,马广场,李箫,李鸿宜,谢佳龙,孟亦真,费睿杰,刘进,王子铭,付镇宇,李文晴,彭一丹,张心茹</t>
  </si>
  <si>
    <t>陈聪聪,宋唯维,冯海霞,张萌萌</t>
  </si>
  <si>
    <t>安徽中科昊音智能科技有限公司</t>
  </si>
  <si>
    <t>船用燃料油稳定性检测与智能诊断设备研究</t>
  </si>
  <si>
    <t>李晓荣</t>
  </si>
  <si>
    <t>周西光,王洪森,马钰骁,张祺晖,孙翊桐,贾风光,武广锐,刘佳俊,王天昊,胡善秀,高薪竹,马思远,朱启晨,魏震</t>
  </si>
  <si>
    <t>贾风光,孙洪源,于利民,王华奇,于福临</t>
  </si>
  <si>
    <t>基于脑-机交互的卒中患者多模态智能康复训练机器人交互控制优化关键技术研发与实现</t>
  </si>
  <si>
    <t>尹肖,苑景宣,刘楚涵,庄万普,田运珂,徐菡,张梦</t>
  </si>
  <si>
    <t>张倩茹,孟凌春,孙锋申,李绪霞,郭肖</t>
  </si>
  <si>
    <t>西安臻泰智能科技有限公司</t>
  </si>
  <si>
    <t>AIGC视觉模型文创设计/IP形象设计</t>
  </si>
  <si>
    <t>李生涛</t>
  </si>
  <si>
    <t>李嘉仪,姚嘉佩,张迪,李晓菲,曹洳菲,陈小雨,赵源源,张文鋆,张乐然,耿世磊,陈得旗,曹钰鑫,李新雨,赵馨婉</t>
  </si>
  <si>
    <t>李伟,郭晓东,李厚忠,龙希利,周蕊蕊,苏婧</t>
  </si>
  <si>
    <t>盛秋雨,吴汶燕,侯林镜,陈昱成,谢晗,张赫,王佳琪,王一帆,黄贺,程琳,迟亦敏  ,徐永昊,车金帅</t>
  </si>
  <si>
    <t>董喆,齐振花,李荣波,沈旭</t>
  </si>
  <si>
    <t>基于物联网动态化管控企业空闲资产节省企业成本的解决方案</t>
  </si>
  <si>
    <t>范玉浩,张耀文,张乐然,任贤,付栋,张扬,崔相智,徐敏,匡微,马英杰,张杨,崔芃,李娅霏,王馨琦</t>
  </si>
  <si>
    <t>宋扬,刘洋,李伟,张美佳,刘辉,李健</t>
  </si>
  <si>
    <t>伊莱特能源装备股份有限公司</t>
  </si>
  <si>
    <t>基于虚拟技术的高质量直播解决方案</t>
  </si>
  <si>
    <t>岳瑞</t>
  </si>
  <si>
    <t>李小晓,管昌红,吉晓萱,刘秀成</t>
  </si>
  <si>
    <t>刘瑞娟,王坤丽,王青,周玉燕,段革花</t>
  </si>
  <si>
    <t>山东开创集团股份有限公司</t>
  </si>
  <si>
    <t>禽养殖场替抗产品开发方案</t>
  </si>
  <si>
    <t>郭煜函,李晴,薛丽源,王颂,魏剑,吴雪维,姚森,王雯蕾,王金名,李盼,袁锦鹏,南霁凌,杜昊阳</t>
  </si>
  <si>
    <t>魏娜,徐会吉,张雪冰,朱述英,牛晓,王海晴,孙佳皓</t>
  </si>
  <si>
    <t>山东中新食品集团有限公司</t>
  </si>
  <si>
    <t>辅助化疗的抗癌营养粉配方开发</t>
  </si>
  <si>
    <t>孙文</t>
  </si>
  <si>
    <t>孙靖源,张艺桐,林楷辉,王静,孙佳欣,杨杰</t>
  </si>
  <si>
    <t>中肽生化有限公司</t>
  </si>
  <si>
    <t>基于数字孪生的新型智慧社区微脑平台</t>
  </si>
  <si>
    <t>刘啸林</t>
  </si>
  <si>
    <t>陈星,刘翔,赵一蔓,张希,王忠阳,张庆铎,徐新林,王星衡,孔润芝,王馨雨,张淑昊,戴宪永,黄振,雷腾飞</t>
  </si>
  <si>
    <t>田凤,曹辉,雷腾飞,刘娈琦,李娜,付海燕,张庆岩,姜霜,杨凯然,宫雪艳,张圣群,潘荣杰,张艳萍,刘荣,黄振,孔凡德</t>
  </si>
  <si>
    <t>济南福卡斯信息科技有限公司</t>
  </si>
  <si>
    <t>钠离子电池用高比能、高倍率负极材料开发与应用</t>
  </si>
  <si>
    <t>沈雨晴</t>
  </si>
  <si>
    <t>马慧敏,范贵康,吴庆斐,史才广,单超越,孔震</t>
  </si>
  <si>
    <t>单超越,张浩浩,孔震,庞明远,安娟,杨敏,叶佳佳,李文思,何文,高燕,王强,牟红宇,孙朝阳</t>
  </si>
  <si>
    <t>广州聚锂科技有限公司</t>
  </si>
  <si>
    <t>一款应用于工业机器人执行末端的智能板卡的研发</t>
  </si>
  <si>
    <t>赵一蔓,徐新林,王忠阳,张庆铎,刘啸林,戴宪永,张福俊,张淑昊,刘麟昊,田凤,刘娈琦,雷腾飞,付海燕,李娜</t>
  </si>
  <si>
    <t>田凤,曹辉,刘娈琦,雷腾飞,付海燕,李娜,高昊,崔泽州,刘香菊,胡倩,刘媛,侯文凭,房丽,田荣强,耿汝卫,刘圣利</t>
  </si>
  <si>
    <t>山东凯曦网络科技有限公司</t>
  </si>
  <si>
    <t>可应用于医疗可穿戴设备负极材料</t>
  </si>
  <si>
    <t>王子菡</t>
  </si>
  <si>
    <t>王庆典,夏文品,杨宏远,李光振,邢溢航,郭素雅,冯子晏,徐千皓,宋昕哲,霍学昊,李晓茵,牟红宇,张德亮,陈立伟</t>
  </si>
  <si>
    <t>李晓茵,曲艳萍,牟红宇,张德亮,索露露,李东润,高星,邢苗苗,陈立伟,何文,高燕,王强</t>
  </si>
  <si>
    <t>山东嘉泰涂料有限公司</t>
  </si>
  <si>
    <t>关节炎新型CT显影剂的研发</t>
  </si>
  <si>
    <t>刘婕</t>
  </si>
  <si>
    <t>陆心宇,周可玉,马晓芳,张竞文,王雨辰,毋舒凯,高燕,何文</t>
  </si>
  <si>
    <t>高燕,何文,高星,宋继彬,李红翠,曲艳萍,王慧,牟红宇,张德亮,李晓茵,单超越,孔震,张浩浩,陈立伟,王强,马利</t>
  </si>
  <si>
    <t>中科蓝海(天津)科技有限公司</t>
  </si>
  <si>
    <t>基于负泊松材料助力高精密仪器的制备</t>
  </si>
  <si>
    <t>郭瀚允</t>
  </si>
  <si>
    <t>李博,周生辉,宋丹,于雅琳,叶世杰,栗滨岳,谭永跃,宋亚迪,黄嘉诚,李帅,李明轩,王淇</t>
  </si>
  <si>
    <t>周生辉,宋丹,夏凌钰,周德路,于雅琳,滕琳,殷志友,韩震,朱淳</t>
  </si>
  <si>
    <t>天元建设集团有限公司</t>
  </si>
  <si>
    <t>设施蔬菜昆虫天敌生物防治技术</t>
  </si>
  <si>
    <t>郑新然</t>
  </si>
  <si>
    <t>王麟莹,刘真妍,孟贞,万俊,李旭冉,董涵欣,孙展涛,李承灿,温学达,林韦谚,宋家骏</t>
  </si>
  <si>
    <t>崔素芳,张忠峰,王琳,朱蕾蕾,郝树芹,连华,崔凯</t>
  </si>
  <si>
    <t>山东兴润园林生态股份有限公司</t>
  </si>
  <si>
    <t>张子涵</t>
  </si>
  <si>
    <t>盛晓涵、杨晓妍、石有珍、王梓阳、贺心怡、欧阳镇婕、林天伟、宋暖、黄南哲、孙国振、黄照晗、王春鹏、卞玉龙、李栋</t>
  </si>
  <si>
    <t>王春鹏、卞玉龙、李栋</t>
  </si>
  <si>
    <t>迎“双碳”赋新能源管理，创高效基站智慧冷却</t>
  </si>
  <si>
    <t>房仡</t>
  </si>
  <si>
    <t>王嘉骏、陈祎玮、陈柏佳、宗嘉仪、于晓婷、李柯、张朝奕、史肖阳</t>
  </si>
  <si>
    <t>张元坤、郭春生</t>
  </si>
  <si>
    <t>长沙麦融高科股份有限公司</t>
  </si>
  <si>
    <t>基于复杂工件点云模型的全自动喷涂路径规划关键技术研究与应用</t>
  </si>
  <si>
    <t>毕值源</t>
  </si>
  <si>
    <t>成振、石宇轩、杨辉辉、朱甲科、王鹤翔、李欣茹、肖君相、张嘉乾</t>
  </si>
  <si>
    <t>路士州、宫建红、李倩</t>
  </si>
  <si>
    <t>北京华航唯实机器人科技股份有限公司</t>
  </si>
  <si>
    <t>一种新型桥梁检测利器</t>
  </si>
  <si>
    <t>段婷婷</t>
  </si>
  <si>
    <t>张保震、张慧敏、惠凯旋、牛贵珍、赵帅、滕高飞、张雪琪、朱力业、徐晓峰、隋新涛</t>
  </si>
  <si>
    <t>严发宝、李光明、苏艳蕊、李彤彤</t>
  </si>
  <si>
    <t>贵州顺康检测股份有限公司</t>
  </si>
  <si>
    <t>基于三维地质模型的多维度地质分析</t>
  </si>
  <si>
    <t>郭士奇</t>
  </si>
  <si>
    <t>王大伟、刘知非、蔡丽华、段政明、王云辉、李鑫昊、邹鑫、林云峰、黄哲傲、马志伟</t>
  </si>
  <si>
    <t>刘善伟、任金恒</t>
  </si>
  <si>
    <t>海克斯康测绘与地理信息系统（青岛）有限公司</t>
  </si>
  <si>
    <t>基于时空数据下的农田-城镇联动新型智能灾害评估方案</t>
  </si>
  <si>
    <t>郑佟姣</t>
  </si>
  <si>
    <t>黄艳堃、孔维民、郜宏悦、纪奔妤、李佳奇</t>
  </si>
  <si>
    <t>张云、袁浩轩、姜义成、王军、葛宝玉</t>
  </si>
  <si>
    <t>哈尔滨航天恒星数据系统科技有限公司</t>
  </si>
  <si>
    <t>特种环境下的电池热失控蔓延解决方案</t>
  </si>
  <si>
    <t>左智文</t>
  </si>
  <si>
    <t>刘钰阳、陈博伟、韦睿、李舒新、郑晓菲、李育涵</t>
  </si>
  <si>
    <t>王剑锋、刘芬、王富强、王华涛、杨娜、贾永凯、李仲玉</t>
  </si>
  <si>
    <t>山东航天威能科技有限公司</t>
  </si>
  <si>
    <t>山区高速公路耐久铺装材料与应用技术</t>
  </si>
  <si>
    <t>上官佳琪</t>
  </si>
  <si>
    <t>刘峻甫、林娇、徐加秋、宋立昊</t>
  </si>
  <si>
    <t>王大为、樊泽鹏、杨琪琳、李添帅</t>
  </si>
  <si>
    <t>云南省交通规划设计研究院股份有限公司</t>
  </si>
  <si>
    <t>基于柔性传感器的高精度多维动态足底压力全息测量技术</t>
  </si>
  <si>
    <t>张鹏</t>
  </si>
  <si>
    <t>杨立群、穆志超、张雨、殷壮、刘官政、刘远衡、周宏、陈志富、谭佳朋、赵忠凯、唐誉腾、刘程浩、宋文正、杨冉冉</t>
  </si>
  <si>
    <t>黄梁松、丁超、李玉霞</t>
  </si>
  <si>
    <t>浙江航大科技开发有限公司</t>
  </si>
  <si>
    <t>纯水液压系统液压支架内表面耐腐蚀材料研发</t>
  </si>
  <si>
    <t>张润鑫</t>
  </si>
  <si>
    <t>欧阳星、董浩、邓文堂、史宇龙、胡继玄、杨皓增、宋鹏辉、刘文卓、孙守吉、于吉洋、贾安昊</t>
  </si>
  <si>
    <t>张强、吕玉廷、范春永</t>
  </si>
  <si>
    <t>三一重型装备有限公司</t>
  </si>
  <si>
    <t>电池梯次利用技术及其经济性分析</t>
  </si>
  <si>
    <t>杨思琪、刘洋、米青怡、胡文浩、唐福梁、牛琛茜、魏志凯、李玉莹、黄淇、鹿华恒、李王璇、王樱霖、乔宇晗、张雪琪</t>
  </si>
  <si>
    <t>张琦、周刚、张娜、赵仰生</t>
  </si>
  <si>
    <t>合肥国麟新能源科技有限公司</t>
  </si>
  <si>
    <t>一种高耐磨、高止滑可回收环保材料的开发及制备技术</t>
  </si>
  <si>
    <t>李志成</t>
  </si>
  <si>
    <t>高培议、蔡维琪、白艳英、冯昱晓、宁月婷、王云舒、刘抒诺、李泓昭、公维瀚、侯宇振、姜延杰、张佳欣、唐梓铭、肖建斌</t>
  </si>
  <si>
    <t>肖建斌、刘夕升、杨奉儒、马艺慧、王卉卉、尹文超</t>
  </si>
  <si>
    <t>山东泰瑞丰新材料有限公司</t>
  </si>
  <si>
    <t>丁腈橡胶密封材料的清洁生产工艺开发</t>
  </si>
  <si>
    <t>庞瑞欣</t>
  </si>
  <si>
    <t>郭佳慧、王欣茹、许云龙、杨广越、姜志君、王嵩滔、赵伯霖、赵远进、平冉、王召飞、张福华、徐淑城、文帅、杨科</t>
  </si>
  <si>
    <t>刘悦、耿赛、殷佳珞 、王卉卉、马艺慧、刘仕伟、孙明媚</t>
  </si>
  <si>
    <t>山东京博中聚新材料有限公司</t>
  </si>
  <si>
    <t>石化安全检测及预测预警技术</t>
  </si>
  <si>
    <t>范晓敏</t>
  </si>
  <si>
    <t>张梦娇、张书铭、刘子健、李哲、王少辰、张宇、孙阳、纪广朝、于亚男、周义勇、刘欣怡、苏梦然、黄晨、张恒嘉</t>
  </si>
  <si>
    <t>田文德、刘彬、张元康、崔哲、褚庆柱、巩金梦、尹文超、刘夕升</t>
  </si>
  <si>
    <t>布洛芬缩合反应新型高能效工艺创制</t>
  </si>
  <si>
    <t>程海洋</t>
  </si>
  <si>
    <t>王阳阳、徐文武 、许宏博、王开丛、辛蕾蕾、杨莉莉、胡泉宇、王振</t>
  </si>
  <si>
    <t>李金恒、李国选、尹淑丽、王英龙、朱兆友</t>
  </si>
  <si>
    <t>山东新华制药股份有限公司</t>
  </si>
  <si>
    <t>橡胶装备节拍分析及软件硬件化集成平台的开发</t>
  </si>
  <si>
    <t>胥浩辉</t>
  </si>
  <si>
    <t>边泳名、吕玺如、杨宗霖、郭银辉、满建利、赵嘉琪、姚树昂、袁文婷、杨泽霖、彭慧明、石方圆、吕凌飞、张天一、侯宇振</t>
  </si>
  <si>
    <t>王帅、尹文超、刘夕升、褚庆柱、吴擎、张伟</t>
  </si>
  <si>
    <t>赛轮集团股份有限公司</t>
  </si>
  <si>
    <t>新一代高速电光开关用关键材料的研发</t>
  </si>
  <si>
    <t>李彩晖</t>
  </si>
  <si>
    <t>秦燕,孙梦涵,侯崇洋,王慧,白开元,李梦娜,李宇恒,赵孝恺</t>
  </si>
  <si>
    <t>逄金波,刘宏</t>
  </si>
  <si>
    <t>深圳市一飞通讯技术有限公司</t>
  </si>
  <si>
    <t>环保设备在污水处理中的创新与应用</t>
  </si>
  <si>
    <t>宋文清</t>
  </si>
  <si>
    <t>魏方熙,史佳卉,刘欣烨,孟迪,姜一统,方博涵,孙玉涵,刘倩楠,任轩震,程梓绅,吴亚品,董英昊,李逸然,樊星</t>
  </si>
  <si>
    <t>基于乡村振兴的文旅新业态发展模式</t>
  </si>
  <si>
    <t>殷英瀚</t>
  </si>
  <si>
    <t>李一博,高嘉乐,罗钰子,杨其莹,吴昊,李家钰,类鸿宇,王晓繁,于显蕙,高源,顾剑辉,单文清,齐学涵,张换君</t>
  </si>
  <si>
    <t>张士彬,王颖,巩建国,李荣波,梁晓阳</t>
  </si>
  <si>
    <t>基于数字孪生技术的绿色低碳管控解决方案</t>
  </si>
  <si>
    <t>焦飞</t>
  </si>
  <si>
    <t>魏宏涛,刘鹏程,于海宁,郭晖</t>
  </si>
  <si>
    <t>彭伟,阎俏,李嘉麒,杨爱新</t>
  </si>
  <si>
    <t>北京优锘科技股份有限公司</t>
  </si>
  <si>
    <t>北方丘陵地区村庄小流域生态化治理研究</t>
  </si>
  <si>
    <t>赵慧芳</t>
  </si>
  <si>
    <t>庞欣雨、郭敏、王东岳、孙会健、邵楚翘、严卓洋、刘雨淙、刘锦泽、刘玉茹、王钰</t>
  </si>
  <si>
    <t>夏甜甜,张忠峰</t>
  </si>
  <si>
    <t>一种性价比高且具有替抗和改善肠道功效的中草药饲料添加剂</t>
  </si>
  <si>
    <t>朱亭如、宋菁、王亦平、赵林波、柳兆洲、刘一梦、吴复昂、刘增</t>
  </si>
  <si>
    <t>王晨莹、任喜东</t>
  </si>
  <si>
    <t>河南东方正大有限公司</t>
  </si>
  <si>
    <t>冷链食品中病毒的检测方法</t>
  </si>
  <si>
    <t>赵星钦、王霞、张美晨、王丽云龙、徐一丹、任晓宇、朱俊嘉、唐音、张宇、夏蕾、李海潮、张可鉴</t>
  </si>
  <si>
    <t>郭宗伟、吕高金、刘晓欢、魏浩</t>
  </si>
  <si>
    <t>四川耀阳星海科技有限公司</t>
  </si>
  <si>
    <t>城乡有机废弃物能源化与高值利用技术创新</t>
  </si>
  <si>
    <t>姚晓惠、马千策、王洪旭、张倩、李湘、韩欣雨、韩涛、季晓倩、申展浩、夏新群、冯宇浩</t>
  </si>
  <si>
    <t>夏光美、徐振</t>
  </si>
  <si>
    <t>维尔利环保科技集团股份有限公司</t>
  </si>
  <si>
    <t>基于复合材料的滨海混凝土结构修复和损伤监测方法</t>
  </si>
  <si>
    <t>陈银</t>
  </si>
  <si>
    <t>曹晓辉、赵新奕、徐春辉、苏加锋、赵宣娇、  刘昊烨</t>
  </si>
  <si>
    <t>田香玉</t>
  </si>
  <si>
    <t>中国建筑第四工程局有限公司</t>
  </si>
  <si>
    <t>功能性涂料的创新与应用</t>
  </si>
  <si>
    <t>刘姝彤</t>
  </si>
  <si>
    <t xml:space="preserve">廖鑫宇 、段瑞琪 、王莹  、陈龙悦、张楠 、李慧娇、王一 、刘嘉伟、赵宣娇 、马添翼 、朱俊颖 、解西伟、刘德普、胡璇    </t>
  </si>
  <si>
    <t>杨书刚、王振</t>
  </si>
  <si>
    <t>高效稳定有机太阳能电池的开发及光伏建筑一体化的应用</t>
  </si>
  <si>
    <t>曹晓辉</t>
  </si>
  <si>
    <t>陈银、赵新奕、陈钰鑫、赵宣娇、刘引弟、  刘晓博、刘昊烨、薛君宝、张慧娜</t>
  </si>
  <si>
    <t>深圳创维光伏科技有限公司</t>
  </si>
  <si>
    <t>基于温差发电的燃料电池汽车余热能量回收系统</t>
  </si>
  <si>
    <t>郭春霖</t>
  </si>
  <si>
    <t>梁经国、张永康、吴雨蕊、陈哲、张年华、张翰文、张立才、陶斯友、朱超杰、王鸿晨、张宏、李钰鑫、侯辰飞</t>
  </si>
  <si>
    <t>李波、张德胜、  张辉、谭草、陆佳瑜</t>
  </si>
  <si>
    <t>舜泰汽车有限公司</t>
  </si>
  <si>
    <t>人工智能背景下的机械视觉算法领域的研发与应用</t>
  </si>
  <si>
    <t>林明皓、杨文清、张煜、马荣臻、卢莹、周鑫雨、姜柯伊、赵连盛、齐浩龙、吴玉静、刘嘉伟</t>
  </si>
  <si>
    <t>曹绪亮、张德胜、李诵阳</t>
  </si>
  <si>
    <t>山东煜一数字创意科技有限公司</t>
  </si>
  <si>
    <t>长效耐用含油废水处理新材料</t>
  </si>
  <si>
    <t>姜春璐</t>
  </si>
  <si>
    <t>田清鑫、董昱恺、李炜烨、王小珂、廖鑫宇、李学术、张上、王合秦、王宏翔</t>
  </si>
  <si>
    <t>李秋红、张德胜、王迪</t>
  </si>
  <si>
    <t>河南德能环保科技有限公司</t>
  </si>
  <si>
    <t>农田膜法师-开创全生物降解型除草地膜新时代</t>
  </si>
  <si>
    <t>解加卓，吴璇，刘玉琳，游江涛，邵光毅，初楠，李广涛，吴冰，赵微，张馨月，张炳，商希旺，柏杨，苏晓寒</t>
  </si>
  <si>
    <t>徐静，张坤，于鸿达，刘然，陆腾龙，衣凌云</t>
  </si>
  <si>
    <t>山东清田塑工有限公司</t>
  </si>
  <si>
    <t>一种低成本的具有优异修复效果和耐损伤性能的包膜控释肥的创制与应用</t>
  </si>
  <si>
    <t>杨晓然，刘成豪，岳东晓，张衍鹏，李俊银，赵相杰，张林凯，陈登论，时一迅，夏国栋，李子瑶，杨越超，张淑刚，解加卓</t>
  </si>
  <si>
    <t>姚媛媛，刘真真，侯善民，刘树刚，诸葛泰阳，刘路，王桂伟，刘天琳，李昌昊，王鸽，张文婕</t>
  </si>
  <si>
    <t>高效同步脱氮功能微生物菌剂的研发与产业化</t>
  </si>
  <si>
    <t>王毅飞</t>
  </si>
  <si>
    <t>孙盟悦，李娜，纪建辉，张瀚，周文玺，崔艺馨，谭茜匀，邢吉龙，李昕原，刘宝艺</t>
  </si>
  <si>
    <t>李明聪，高峥，单发明，郑磊，张西刚，李哲</t>
  </si>
  <si>
    <t>山东爱福地生物股份有限公司</t>
  </si>
  <si>
    <t>现代猪场智能精细化养殖一站式解决方案与应用</t>
  </si>
  <si>
    <t>戚春晓</t>
  </si>
  <si>
    <t>唐雨欣、王怡丹、张洪亮、张佳楠、程天宇、 郭芮</t>
  </si>
  <si>
    <t>张洪亮、王传兴、张艳萍、孙贺、王福宝、金鑫、赵雅坤</t>
  </si>
  <si>
    <t>青岛科创信达科技有限公司</t>
  </si>
  <si>
    <t>鱼胶原蛋白的高效制备、绿色脱腥及新产品开发</t>
  </si>
  <si>
    <t>王佳萍、任轲、王姝懿、王一涵、李佳璇、王全智、项栩飞、熊利欣、于范、刘宝怡、郝筱玚</t>
  </si>
  <si>
    <t>鲁艳芹、张星、王林</t>
  </si>
  <si>
    <t>江西福美泰生物技术有限公司</t>
  </si>
  <si>
    <t>MOR偏向性受体激动剂治疗急性术后疼痛的作用及其机制研究</t>
  </si>
  <si>
    <t>杨环宇</t>
  </si>
  <si>
    <t>王文艳，杨一飞，韩梦佳，潘笑，石同羽，朝欣瑶，彭蓉，李淑绘，邱钟阅，李凯，胡雅睿，郑世帅，张锐</t>
  </si>
  <si>
    <t>叶亮，孙鹏帅，胡正萍，许琪，徐兰兰 ，朱海波，张磊</t>
  </si>
  <si>
    <t>山东绿叶制药有限公司</t>
  </si>
  <si>
    <t>基于人工智能的医学影像处理平台的创新研究</t>
  </si>
  <si>
    <t>刘一诺</t>
  </si>
  <si>
    <t>马宁泽、王文丽、袁正阳、李明丽、王文鑫</t>
  </si>
  <si>
    <t>郑志刚、李伟、王衍子</t>
  </si>
  <si>
    <t>山东浪潮科苑数字科技有限公司</t>
  </si>
  <si>
    <t>简化磁珠法提取核酸的技术及验证</t>
  </si>
  <si>
    <t>王菲</t>
  </si>
  <si>
    <t>姚美慧，李京宸，贾雨康，汪嘉雯，陈晓晴，许心蕊，孙江涛，翟奕翔，卢萌萌，张博扬，曾祥悦</t>
  </si>
  <si>
    <t>任庆海，李玉保</t>
  </si>
  <si>
    <t>天筛（聊城）生物科技有限公司</t>
  </si>
  <si>
    <t>新型纳米基陶瓷光固化复合材料</t>
  </si>
  <si>
    <t>吴海龙</t>
  </si>
  <si>
    <t>孔德坤，吴敬文，齐立杉，张志腾，刘  畅，杨文鲁，雷永浩，韩文超</t>
  </si>
  <si>
    <t>郭安福，屈  鹏，张曙光</t>
  </si>
  <si>
    <t>回收纤维增强硅酸钙板制备关键技术产业化</t>
  </si>
  <si>
    <t>许海元</t>
  </si>
  <si>
    <t>董嘉琳，张轩晨，刘德怿，鹿梦迪，朱贞臻，胡文博，菅传童，崔雨轩，葛孝智</t>
  </si>
  <si>
    <t>张晓冬，李  伟，张绪涛</t>
  </si>
  <si>
    <t>山东省冠县美安复合材料有限公司</t>
  </si>
  <si>
    <t>动静态协同的智慧交通管理平台</t>
  </si>
  <si>
    <t>房金秋</t>
  </si>
  <si>
    <t>刘雨淑，吴宜柯，刘艺蕾，英  朔，翟承远，王亦辰，孙禹佳，李晓涵，潘文倩，李奎星，杨一童，孙有恒</t>
  </si>
  <si>
    <t>赵海勇，李因伟，谢皓萌</t>
  </si>
  <si>
    <t>中联云科（山东）科技有限公司</t>
  </si>
  <si>
    <t>空天地一体化水体环境监测系统</t>
  </si>
  <si>
    <t>张浩文</t>
  </si>
  <si>
    <t>吴秉桓，英  朔，吴宜柯，李宏利，曲靖伟，徐彤，颜君桐，苏  浩，陶薇媛，李雪松，董现国，毛振玥，姜雅雯，王身永</t>
  </si>
  <si>
    <t>田存伟，赵  楠</t>
  </si>
  <si>
    <t>广西智微信息技术有限公司</t>
  </si>
  <si>
    <t>飞行器电动舵机动态压力非接触测量关键技术</t>
  </si>
  <si>
    <t>张宇涵</t>
  </si>
  <si>
    <t>刘祺豪、王孜骜、王圣翔、王鑫、李大伟</t>
  </si>
  <si>
    <t>李大伟</t>
  </si>
  <si>
    <t>北京机电工程总体设计部</t>
  </si>
  <si>
    <t>管晓雨</t>
  </si>
  <si>
    <t>胡振涛、傅艺凡、李新燕、唐智、王帅杰、吴翊潇</t>
  </si>
  <si>
    <t>石春秀、张国锋、李荣波</t>
  </si>
  <si>
    <t>面向高端酒店的圆斑星鲽智慧运输减本保活创新解决方案</t>
  </si>
  <si>
    <t>孙起鑫、赵佳慧、彭烨楠、田曾、陈锴、时新明、刘永雪、赵春慧、陈谦康、袁宇航、刘佳乐、陈文丽、张逸飞</t>
  </si>
  <si>
    <t>姜沛宏、张洁、邹泽宇、汤晓宁、王滢、陈东杰、黄宝生、张长峰</t>
  </si>
  <si>
    <t>山东神舟制冷设备有限公司</t>
  </si>
  <si>
    <t>面向大型商超果蔬保鲜包装的优化提升方案</t>
  </si>
  <si>
    <t>陶业朋</t>
  </si>
  <si>
    <t>张嘉懿、郭风军、魏涵、刘翔、左志洁、范美玲、杨心莲、张春绪、陈谦康、田超、郭金蕊、陈文丽、庄丽丽、张逸飞</t>
  </si>
  <si>
    <t>邹泽宇、龙飞鸿、张洁、宋超、侯荣增、陈东杰、隋青、王凤丽</t>
  </si>
  <si>
    <t>制冷装置智能化霜技术体系研究</t>
  </si>
  <si>
    <t>刘聪</t>
  </si>
  <si>
    <t>李先庚、冯昊南、崔凯铭、蔡新宇、白林佳、葛怡敏、薛龙泽、张金潇、刘文雯、董怡晨、张乐乐、卢俊颖、徐勤华、李广鹏、邵长波</t>
  </si>
  <si>
    <t>徐勤华、关小满、周英丽 、乔萍萍、尹立元、邵长波、邢旭东、郭法宽</t>
  </si>
  <si>
    <t>促进骨愈合的智慧化牵引关键技术及设备</t>
  </si>
  <si>
    <t>李纪艺漩</t>
  </si>
  <si>
    <t>沙俊婷、许明宇、杨颖、孙历、文晓博、李佳睿、修玉涛、张宗颖、郝少萌、姜悦、孟靖森、邢济尧、王天瑞、邢东明</t>
  </si>
  <si>
    <t>邢东明，邢济尧</t>
  </si>
  <si>
    <t>基于聚氨酯涂料量子点复合材料构筑荧光防伪皮革材料</t>
  </si>
  <si>
    <t>李帅</t>
  </si>
  <si>
    <t>刘兴超、夏丹丹、张舒奇、赵文硕、麻世豪、柴合伦、孔令赢、韩馨妍、刘盈韵、张彤、丁燕波、蔡阳、段清旭、张月</t>
  </si>
  <si>
    <t>段宝荣、翁永根</t>
  </si>
  <si>
    <t>齐河力厚化工有限公司</t>
  </si>
  <si>
    <t>PCB电路板用可水洗、阻燃和与金属相容性聚氨酯涂料开发</t>
  </si>
  <si>
    <t>蔡阳</t>
  </si>
  <si>
    <t>胡晶晶、卓达、弥子言、安宣锦、吴晗锐、杨珂、张颖、王家琪、段清旭、张彤、李国荣、张月、盛晓雨、李鑫</t>
  </si>
  <si>
    <t>青岛莱夷羿鑫实业有限公司</t>
  </si>
  <si>
    <t>数智化赋能非遗文化的活态化传承与创新设计应用</t>
  </si>
  <si>
    <t>孙瑞、张羽、侯宇乐、李修斌、廉曙毓、何钰、马慧、徐乐华、刘静、马蕴智、汪宇晗、杜嘉琪</t>
  </si>
  <si>
    <t>李峻峰、刘春丽、温效朔、魏文庆、孙毓廷</t>
  </si>
  <si>
    <t>VR模拟器与沉浸式红色爱国主义教育结合的场景化解决方案</t>
  </si>
  <si>
    <t>陈纪羽</t>
  </si>
  <si>
    <t>付云凯、孙炜炜、王之威、张力月、王子涵</t>
  </si>
  <si>
    <t>辛春玲、王锐</t>
  </si>
  <si>
    <t>广西中易弘达科技有限责任公司</t>
  </si>
  <si>
    <t>轻中度盐碱地多肥源协同土壤培肥技术</t>
  </si>
  <si>
    <t>信智文</t>
  </si>
  <si>
    <t>翟晋园、张嘉桐、张盈祥、张骅、郁伟峰、付羽含、张德瑞、蔡奇航、王硕、左振佳、张保仁、纪超</t>
  </si>
  <si>
    <t>纪超、张保仁、刘国生</t>
  </si>
  <si>
    <t>齐鲁优选供应链（济南）有限公司</t>
  </si>
  <si>
    <t>基于智能感知与稳态控制的水下智能巡检机器人</t>
  </si>
  <si>
    <t>刘佳俊</t>
  </si>
  <si>
    <t>张祺晖、王洪森、马思远、张玉新、包国辉、马钰骁、周西光、孙翊桐、武广锐、王天昊、李晓荣、高薪竹、胡善秀、高嘉诚</t>
  </si>
  <si>
    <t>贾风光、杨卓懿、王树、张阳、于福临</t>
  </si>
  <si>
    <t>一种适用于船体表面附着物清理的水下机器人</t>
  </si>
  <si>
    <t>武广锐</t>
  </si>
  <si>
    <t>马钰骁、高薪竹、孙翊桐、贾风光、周西光、王天昊、高嘉诚、李晓荣、张祺晖、刘佳俊、王洪森、庄广兴、胡善秀、杜佩瑾</t>
  </si>
  <si>
    <t>贾风光、王树、王华奇、孙洪源、李越</t>
  </si>
  <si>
    <t>无人装载机智能操控系统</t>
  </si>
  <si>
    <t>杜佩瑾</t>
  </si>
  <si>
    <t>丘晓龙，曹阳，王蒙，韩燊睿，刘佳骥，汤淼，孙衍旭，韩成莹，赵誉博，李穆，张永鹏，王子腾，李天智，武广锐</t>
  </si>
  <si>
    <t>李越，张敏，韩云武，刘冰冰，贾风光，宋恩哲，闫玉英，杨晰宇，陈娟娟，周靖</t>
  </si>
  <si>
    <t>威海军之翼智能科技有限公司</t>
  </si>
  <si>
    <t>基于人工智能的路面病害检测方案</t>
  </si>
  <si>
    <t>李孟茹、田香宁、厉佳欣、付兴隆</t>
  </si>
  <si>
    <t>张国玉、徐锡权、万基茹</t>
  </si>
  <si>
    <t>广西梯度科技股份有限公司</t>
  </si>
  <si>
    <t>智能道路实时检测系统</t>
  </si>
  <si>
    <t>厉佳欣、张维佳、付兴隆</t>
  </si>
  <si>
    <t>张国玉、王静、乔梓</t>
  </si>
  <si>
    <t>宁夏奇点新动力科技有限公司</t>
  </si>
  <si>
    <t>典型地物训练样本数据库建立及AI地物提取模型创建的实践研究</t>
  </si>
  <si>
    <t>刘欣毅、王新迪、张子嘉、汪萌</t>
  </si>
  <si>
    <t>张国玉、姜长磊、周立军</t>
  </si>
  <si>
    <t>三维点云自动建模技术</t>
  </si>
  <si>
    <t>周以琳</t>
  </si>
  <si>
    <t>陈小玉、杨梦媛、燕晨颉、宋立祺</t>
  </si>
  <si>
    <t>张国玉、宋健、王纪平</t>
  </si>
  <si>
    <t>张子晗、徐贤阳、井笑、张迅</t>
  </si>
  <si>
    <t>张国玉、谢友鸽、王芳</t>
  </si>
  <si>
    <t>污水处理节能降耗</t>
  </si>
  <si>
    <t>宋奇，张世华，王晓婷，刘美妤，刘祥波，刘旭</t>
  </si>
  <si>
    <t>徐中平、王裕玉、申恒霞、胡彦兵</t>
  </si>
  <si>
    <t>杨嘉莉、杨高俊垚、刘春良、胡德娟</t>
  </si>
  <si>
    <t>张国玉、申淑荣、尚衍宾</t>
  </si>
  <si>
    <t>污水资源化</t>
  </si>
  <si>
    <t>刘依林、李亚璇、郑艺、张津林、庞富中、王玮、徐文强、丁子涵、徐子淇</t>
  </si>
  <si>
    <t>赵美法、滕永强、杨慧</t>
  </si>
  <si>
    <t>非遗数字化传承与保护赋能乡村振兴解决方案</t>
  </si>
  <si>
    <t>孙博文,张玉洁,咸婷婷,刘高阳,辛姝静,宋红贺,曾凡珂,牟文昕,滕甲彬,杨梦真,别晓旻,张馨月,王淑文,张豪杰</t>
  </si>
  <si>
    <t>张欣欣,白春玲,齐振花,沈传河,赵晓琳,冯亮,崔俊富,王英明</t>
  </si>
  <si>
    <t>人工智能方法结合传统影视服化道解决剧组效率问题</t>
  </si>
  <si>
    <t>孙文龙,房文泽,李怡然,韩振鹏,张耀文,霍欣杰,程美玲,姜晓汀,徐浩东,王文雪,张克梁,韩杰,何璐瑶,江雨桐</t>
  </si>
  <si>
    <t>日照市蟠龙梆子影视传媒有限公司</t>
  </si>
  <si>
    <t>数字赋能年代造型搭配智慧系统</t>
  </si>
  <si>
    <t>房文泽</t>
  </si>
  <si>
    <t>孙文龙,宋军熹,张耀文,李怡然,刘清阁,霍欣杰,程美玲,徐浩东,方雨涵,江雨桐,韩振鹏,姜晓汀,张晓涵,王晓阳</t>
  </si>
  <si>
    <t>卢婧妍,李厚忠,苏婧,赵月,刘瑶青</t>
  </si>
  <si>
    <t>基于AI大模型与独立站站点帮助中小企业品牌出海的解决方案</t>
  </si>
  <si>
    <t>姚佳彤,尹宪瑞,魏尊,尚夏雪,于蕊,吴思文,刘梦瑶,刘文筱,刘洋</t>
  </si>
  <si>
    <t>刘洋,宋扬</t>
  </si>
  <si>
    <t>付卓然</t>
  </si>
  <si>
    <t>付卓越、徐畅、谭丰伟、任泽群、路心怡、张晓渝、纪文慧、张晴、王川豪、吴梦洋、田甜、杨开洋、王逸飞、刘霖承</t>
  </si>
  <si>
    <t>李风清、周群、宿亚琳、姜冬梅</t>
  </si>
  <si>
    <t>大学生返乡创业中乡村振兴模式研究及推广</t>
  </si>
  <si>
    <t>张亮、王文馨、孙明雪</t>
  </si>
  <si>
    <t>罗华丽、于鹏君</t>
  </si>
  <si>
    <t>基于XR技术的工业元宇宙：构建虚实交互的智能制造新模式</t>
  </si>
  <si>
    <t>王晓涵</t>
  </si>
  <si>
    <t>姜晶晶、李国梁、杨佳成、刘玉芬</t>
  </si>
  <si>
    <t>李菊强、平永明、岳可强</t>
  </si>
  <si>
    <t>上海琨耀信息科技有限公司</t>
  </si>
  <si>
    <t>王立娜</t>
  </si>
  <si>
    <t>孔维孟、辛怡、纪欢娟</t>
  </si>
  <si>
    <t>王倩、刘明、姜仕涛、莫玲、王帅、王立霞、曾实现</t>
  </si>
  <si>
    <t>杨文琪</t>
  </si>
  <si>
    <t>德州科技职业学院</t>
  </si>
  <si>
    <t>骆盈  李昊</t>
  </si>
  <si>
    <t>张蕊   张磊  张宏伟  
孙彤   张耀馨</t>
  </si>
  <si>
    <t>李杰午</t>
  </si>
  <si>
    <t>元烁  陈治坤</t>
  </si>
  <si>
    <t>AI赋能的智慧港口</t>
  </si>
  <si>
    <t>荣晴晴</t>
  </si>
  <si>
    <t>康恩豪 秦义函 张昊</t>
  </si>
  <si>
    <t>薛琼</t>
  </si>
  <si>
    <t>新型人体解剖用标本收藏装置设计</t>
  </si>
  <si>
    <t>黄昺森,张倩倩,黄裕智,钟离桐蕾,姜硕,张浩宇,张晓雨,李宏丞,李阳,楚宏鑫,杨建洲,凌千棋</t>
  </si>
  <si>
    <t>王秀丽,徐莉,刘尧,吴桂,贺经学</t>
  </si>
  <si>
    <t>山东瑞迪森医院管理有限公司</t>
  </si>
  <si>
    <t>绿色低碳建筑用生物基壳聚糖气凝胶节能环保材料制备关键技术</t>
  </si>
  <si>
    <t>宋梦雪，杜兆玉，狄久帅，罗淑贞，孙千雯，杜佳祥，朱文丽，朱悦怡，王岩，陶洪涛，毛文彤</t>
  </si>
  <si>
    <t>宋庆云，巩波，李梅丽，高玉娟，井源</t>
  </si>
  <si>
    <t>湖南荣岚智能科技有限公司</t>
  </si>
  <si>
    <t>商品车全地形高速智能转运关键技术研发与推广</t>
  </si>
  <si>
    <t>于佳琦</t>
  </si>
  <si>
    <t>殷康杰、刘宪栋、滕术豪、曲瀚宇、李婉晴、王静如 、孙语、张宇翔 、高文兴 、刘景潘 、玄春朋、张安煜、赵明波 、赵悦</t>
  </si>
  <si>
    <t>张安煜、王宝昌、玄春朋、高峰、隋美娥、赵悦、赵明波</t>
  </si>
  <si>
    <t>山东港口科技集团烟台有限公司</t>
  </si>
  <si>
    <t>中华传统文化的传承与创新产品开发</t>
  </si>
  <si>
    <t>刘世荣、范文娟、秦晓阳、李凯悦、祝菲菲、刘雨蒙、舟雯羽、易敬萱、樊亚楠、刘长潇、丁林、孙显慧</t>
  </si>
  <si>
    <t>北京志恒教育科技有限公司</t>
  </si>
  <si>
    <t>基于BMS技术的电动汽车电池安全智能化解决方案</t>
  </si>
  <si>
    <t>孙立行,申富重阳,赵作林,秦思佳,尹君伊,宋明儒,陈弘宇,王嘉诺,李瑶,井浩宇,刘尧,董任佳宜,李冉</t>
  </si>
  <si>
    <t>陈梅,王红,胡恒基,张文华,赵淑芳,汝晨</t>
  </si>
  <si>
    <t>肝癌早筛新液体活检技术产业化</t>
  </si>
  <si>
    <t>池一蕾</t>
  </si>
  <si>
    <t>林楷辉,马馨蕊,贾文慧,余辰旭,王毅,李响,于子涵,刘子畅,蓝悦,闫朝一,丁莉莉,宁小荷,杨琳,霍文慧</t>
  </si>
  <si>
    <t>徐艳,曲媛媛,张淼,陈尔轩</t>
  </si>
  <si>
    <t>杭州联川生物技术股份有限公司</t>
  </si>
  <si>
    <t>便于推广的宫颈癌高效筛查自检方案</t>
  </si>
  <si>
    <t>马馨蕊,池一蕾,余辰旭,刘子畅,贾文慧,李响,王毅,于子涵,蓝悦,朱恒源,王宁,钟昊辰,张艺桐,杨杰</t>
  </si>
  <si>
    <t>曲媛媛,张淼,徐艳,陈尔轩</t>
  </si>
  <si>
    <t>苏州市天灵中药饮片有限公司</t>
  </si>
  <si>
    <t>余辰旭</t>
  </si>
  <si>
    <t>贾文慧,林楷辉,池一蕾,马馨蕊,王毅,李响,于子涵,蓝悦,刘子畅,孔欣,宁小荷,王雅超,司马庆琳,杨琳</t>
  </si>
  <si>
    <t>张淼,徐艳,曲媛媛,陈尔轩</t>
  </si>
  <si>
    <t>AI+中医——人工智能赋能中医智能化</t>
  </si>
  <si>
    <t>黄瑞祥</t>
  </si>
  <si>
    <t>孙子涵,吴金晶,朱恒源,朱依琳</t>
  </si>
  <si>
    <t>李帅,徐晓燕,胡鑫阳,李娜娜,赵影</t>
  </si>
  <si>
    <t>沥青基钠离子电池负极材料</t>
  </si>
  <si>
    <t>王潇睿、夏宇峰、王宇</t>
  </si>
  <si>
    <t>方寸新能源有限公司</t>
  </si>
  <si>
    <t>锂离子电池正极材料循环性能提升及产业化</t>
  </si>
  <si>
    <t>曹乐嘉</t>
  </si>
  <si>
    <t>臧震霆、王宁、夏盼丽、韩同雨、许宇杰、王一诺、张睿、李鑫雨</t>
  </si>
  <si>
    <t>宽温域、可快充钠离子电池负极材料产业化开发</t>
  </si>
  <si>
    <t>夏宇峰</t>
  </si>
  <si>
    <t>夏宇峰、王潇睿、王宇</t>
  </si>
  <si>
    <t>基于边缘计算的智慧城市数字底座平台</t>
  </si>
  <si>
    <t>张淑昊</t>
  </si>
  <si>
    <t>雷腾飞、戴宪永、刘娈琦、付海燕、刘翔、黄振、刘啸林、徐新林、史长杰、李金宇、赵一蔓、王忠阳、张庆铎</t>
  </si>
  <si>
    <t>田凤、李娜、刘娈琦、刘媛、胡倩、黄振、宋清华</t>
  </si>
  <si>
    <t>柔性锂离子电池负极材料的开发</t>
  </si>
  <si>
    <t>王庆典</t>
  </si>
  <si>
    <t>杨宏远、邢溢航、夏文品、李光振、郭素雅、王子菡、宋昕哲、冯子晏、王浩卓、李晓茵、牟红宇、张德亮、陈立伟、孔震</t>
  </si>
  <si>
    <t>李晓茵、曲艳萍、张德亮、牟红宇、李东润、邢苗苗、吕淑华、何文、高星、韩泉祥、冯雷、汪娟、孔震、陈立伟、李红翠、高燕、于磊、孙朝阳</t>
  </si>
  <si>
    <t>北京华威锐科化工有限公司</t>
  </si>
  <si>
    <t>基于学生安全管理的智能宿舍管理系统设计方案</t>
  </si>
  <si>
    <t>刘香兰,董春平,李耕辉,周广旭,周宁,刘昌燕,郭翔文,曹孟欣,房亚宸,杨诗涵,宋方,刘奥,侯春萌,王昊</t>
  </si>
  <si>
    <t>齐海涛,王羽,谢慧</t>
  </si>
  <si>
    <t>齐鲁红色云展厅</t>
  </si>
  <si>
    <t>韩文龙</t>
  </si>
  <si>
    <t>朱明辉、孙宗全、赵广宇 、安凯文、李嘉乐、蒋易衡、李彩霞 、任泽桐、李瑛琪 、吴璇 、娄婧怡 、王圳坪 、马义昕</t>
  </si>
  <si>
    <t>张涛、黄增心、 李宙、 张妍 、朱赓 、刘波</t>
  </si>
  <si>
    <t>基于AI技术的智能影视制作流程优化与研究</t>
  </si>
  <si>
    <t>黄润泽、孙业伟、李腾跃、孙邦齐、肖宇昊、黄志颖、吴慧、赵友坤、陈琦、孙唯豪、李思妍、时宁婧、陈晓晨</t>
  </si>
  <si>
    <t>张琳、牛芸、袁堂青、方正、刘波、王鹏身、张慧芳</t>
  </si>
  <si>
    <t>基于非遗柳编工艺升级助力乡村振兴与文旅融合发展的项目征集</t>
  </si>
  <si>
    <t>刘俊豪，刘雨，秦庆源，江淼，田爱芳，苏倩绮，张璐</t>
  </si>
  <si>
    <t>杜琦，李栋梁，
张平</t>
  </si>
  <si>
    <t>基于污水处理产业创新创业孵化的智慧污水处理项目征集</t>
  </si>
  <si>
    <t>刘昊</t>
  </si>
  <si>
    <t>魏一帆，郑天宇，张润泽，
秘晓月，于萱，闫书豪</t>
  </si>
  <si>
    <t>丁士钰</t>
  </si>
  <si>
    <t>基于工业互联网标识的碳资产溯源解决方案</t>
  </si>
  <si>
    <t>许董紫莹</t>
  </si>
  <si>
    <t>杨文轩、张明涵、张鑫宇、谢文杰</t>
  </si>
  <si>
    <t>李彬彬</t>
  </si>
  <si>
    <t>济南大陆机电股份有限公司</t>
  </si>
  <si>
    <t>有色金属行业企业碳排放数据全景核算及数据资源入账入表解决方案</t>
  </si>
  <si>
    <t>张明涵</t>
  </si>
  <si>
    <t>杨文轩、许董紫莹、谢文杰、张鑫宇、司向楠</t>
  </si>
  <si>
    <t>李彬彬、邱兆学</t>
  </si>
  <si>
    <t>河道边坡生态修复关键技术研究</t>
  </si>
  <si>
    <t>牛坤阳</t>
  </si>
  <si>
    <t>杨燕鲁、葛尚奇、康子健、宋美毅、赵智远、郭松昊、李现伟、辛宗泰、Mohan Bai、庞欣雨、赵慧芳、栾好琦</t>
  </si>
  <si>
    <t>张忠峰、王冀鹏、武华宝、夏甜甜</t>
  </si>
  <si>
    <t>针对盐碱地进行微生物土壤修复菌剂产品的研发</t>
  </si>
  <si>
    <t>刘晓宇</t>
  </si>
  <si>
    <t>刘艺浩,王萌,钟婷婷,郭宝倩,杜雨菡,厉肖,王富国,卢文玉,辛雪迪,丛振宇</t>
  </si>
  <si>
    <t>江丽华、周晓艳、张忠峰、郭辉</t>
  </si>
  <si>
    <t>滨州市京阳生物肥业有限公司</t>
  </si>
  <si>
    <t>盐碱地的创新治理与开发</t>
  </si>
  <si>
    <t>姬云卿</t>
  </si>
  <si>
    <t>刘思锐、黄娅、郭岩、王子涵、朱有鹏、张海伦、高旭、曹鹏程、谷停停、奚玉培、马欣悦、陈聪、张翔、吴玉卿</t>
  </si>
  <si>
    <t>段曦、李娟、迟晓君、王信宏、孙翠慧</t>
  </si>
  <si>
    <t>中盈华创（北京）科技有限公司</t>
  </si>
  <si>
    <t>丹参微体快繁技术研究</t>
  </si>
  <si>
    <t>张爽</t>
  </si>
  <si>
    <t>张爽，王心如，张芙蓉，于晓杉，李悦，韩悦，孙永冉，陈海楠，张梦舒婷，杨心怡，陈世博，杨然，梁从莲，白艳红，杜宝玉</t>
  </si>
  <si>
    <t>郝树芹，刘谦，杨硕林，李娟，张忠峰</t>
  </si>
  <si>
    <t>山东中平药业有限公司</t>
  </si>
  <si>
    <t>萌芽赛道</t>
  </si>
  <si>
    <t>创新潜力奖</t>
  </si>
  <si>
    <t>组别</t>
  </si>
  <si>
    <t>海洋环境污染物智能探测潜水器</t>
  </si>
  <si>
    <t>李欣泽</t>
  </si>
  <si>
    <t>青岛海尔学校</t>
  </si>
  <si>
    <t>石海滕</t>
  </si>
  <si>
    <r>
      <rPr>
        <sz val="12"/>
        <color theme="1"/>
        <rFont val="仿宋_GB2312"/>
        <charset val="134"/>
      </rPr>
      <t>任晓</t>
    </r>
    <r>
      <rPr>
        <sz val="12"/>
        <color theme="1"/>
        <rFont val="宋体"/>
        <charset val="134"/>
      </rPr>
      <t>曈</t>
    </r>
  </si>
  <si>
    <t>自主选题组</t>
  </si>
  <si>
    <t>基于视觉识别系统的特殊人群出行辅助探测器</t>
  </si>
  <si>
    <t>张小蒙</t>
  </si>
  <si>
    <t>梁凯威，张宸玮，陆睿，殷楚尧</t>
  </si>
  <si>
    <t>零甲醛秸秆板生产及深加工探索</t>
  </si>
  <si>
    <t>高涵琳</t>
  </si>
  <si>
    <t>赵子瑜、刘宸出、苏晟毅、郭锦洲、韩金蓓、杜家赫</t>
  </si>
  <si>
    <t>智能折叠镜</t>
  </si>
  <si>
    <t>李明泽</t>
  </si>
  <si>
    <t>张瀚文、黄潇羽、丛榕、王麒竣、翟乐珊、高子晗、欧语桐</t>
  </si>
  <si>
    <t>姜贤林</t>
  </si>
  <si>
    <t>大象健康APP</t>
  </si>
  <si>
    <t>侯东润</t>
  </si>
  <si>
    <t>贾凯淋、梁子萱、于辰安、丁相凯、马羽辰欣、王姝婷、朱景琦</t>
  </si>
  <si>
    <r>
      <rPr>
        <sz val="12"/>
        <color theme="1"/>
        <rFont val="仿宋_GB2312"/>
        <charset val="134"/>
      </rPr>
      <t>刘春阳、任晓</t>
    </r>
    <r>
      <rPr>
        <sz val="12"/>
        <color theme="1"/>
        <rFont val="宋体"/>
        <charset val="134"/>
      </rPr>
      <t>曈</t>
    </r>
  </si>
  <si>
    <t>智能沙漠绿化车</t>
  </si>
  <si>
    <t>周嘉硕</t>
  </si>
  <si>
    <t>淄博市临淄中学</t>
  </si>
  <si>
    <t>李安哲、李政函</t>
  </si>
  <si>
    <t>周道营</t>
  </si>
  <si>
    <t>双翼机传动结构模型</t>
  </si>
  <si>
    <t>王彦楷</t>
  </si>
  <si>
    <t>山东省淄博第四中学</t>
  </si>
  <si>
    <t>王先举、王悦丞</t>
  </si>
  <si>
    <t>陈子勇</t>
  </si>
  <si>
    <t>智慧农业田间管理系统模型</t>
  </si>
  <si>
    <t>赵育霄</t>
  </si>
  <si>
    <t>淄博实验中学</t>
  </si>
  <si>
    <t>孙翊涵、徐绍淮</t>
  </si>
  <si>
    <t>颜丽华</t>
  </si>
  <si>
    <t>桌面式电子黑板</t>
  </si>
  <si>
    <t>孙广轩</t>
  </si>
  <si>
    <t>淄博齐盛高级中学</t>
  </si>
  <si>
    <t>康津铭</t>
  </si>
  <si>
    <t>牛钰琨</t>
  </si>
  <si>
    <t>微型四轮车辆综合演示平台设计与研发</t>
  </si>
  <si>
    <t>焦子豪</t>
  </si>
  <si>
    <t>枣庄市第十六中学</t>
  </si>
  <si>
    <t>陈昱亨、杨均凯、王政、王政尧</t>
  </si>
  <si>
    <t>王伟</t>
  </si>
  <si>
    <t>用电动自行车电动机演示三相电机原理</t>
  </si>
  <si>
    <t>梁孝明</t>
  </si>
  <si>
    <t>枣庄市第三中学</t>
  </si>
  <si>
    <t>孙正健、冯宇航、冯宇帆、李晟赫、 隋作雅诗</t>
  </si>
  <si>
    <t>智视科技——骑行安全头盔佩戴AI检测破局者</t>
  </si>
  <si>
    <t>马坚栋</t>
  </si>
  <si>
    <t>济宁市鱼台县第一中学</t>
  </si>
  <si>
    <r>
      <rPr>
        <sz val="12"/>
        <color theme="1"/>
        <rFont val="仿宋_GB2312"/>
        <charset val="134"/>
      </rPr>
      <t>郭浩天、赵梓翔、徐潇扬、杜</t>
    </r>
    <r>
      <rPr>
        <sz val="12"/>
        <color theme="1"/>
        <rFont val="宋体"/>
        <charset val="134"/>
      </rPr>
      <t>彧</t>
    </r>
    <r>
      <rPr>
        <sz val="12"/>
        <color theme="1"/>
        <rFont val="仿宋_GB2312"/>
        <charset val="134"/>
      </rPr>
      <t>标、张胜驰、甄泽祺、王彦超</t>
    </r>
  </si>
  <si>
    <t>吕玉坤、李玉朋、张宇昂</t>
  </si>
  <si>
    <t>智能全自动太阳能分类垃圾箱</t>
  </si>
  <si>
    <t>朱迎博</t>
  </si>
  <si>
    <t>巨野县第一中学</t>
  </si>
  <si>
    <t>张文轩，朱彤，李世博，徐成，焦子豪，杨嘉宁</t>
  </si>
  <si>
    <t>朱瑞超</t>
  </si>
  <si>
    <t>一种智能电磁液压减震器</t>
  </si>
  <si>
    <t>曹壮志</t>
  </si>
  <si>
    <t>东明县第一中学</t>
  </si>
  <si>
    <t>无</t>
  </si>
  <si>
    <t>万付银</t>
  </si>
  <si>
    <t>识物拐杖</t>
  </si>
  <si>
    <t>李梦桐</t>
  </si>
  <si>
    <t>曹纯宁，李丹倪，沈梦婷，常婧婕，毕研琦</t>
  </si>
  <si>
    <t>一种新型订书机</t>
  </si>
  <si>
    <t>李康琪</t>
  </si>
  <si>
    <t>老人安全护膝</t>
  </si>
  <si>
    <t>国好</t>
  </si>
  <si>
    <t>孔垂钰，白汉卿，陈卓凡，高宜萱，毕研升，李晓雯</t>
  </si>
  <si>
    <t>利用手持技术探究化学平衡的影响因素</t>
  </si>
  <si>
    <t>李尚泽</t>
  </si>
  <si>
    <t>济南市大学城实验高级中学</t>
  </si>
  <si>
    <t>彭曰明、路云棋、于跃、唐若皓、冯晨然、张景博</t>
  </si>
  <si>
    <t>孙婧楠</t>
  </si>
  <si>
    <t>创新实验组</t>
  </si>
  <si>
    <t>简易量子点材料的制备及其荧光特性的探究与应用</t>
  </si>
  <si>
    <t>韩旭</t>
  </si>
  <si>
    <t>山东省实验中学</t>
  </si>
  <si>
    <t>吕劲辉、刘益硕、丁铂涵、刘学谦</t>
  </si>
  <si>
    <t>梁一帆、刘克军</t>
  </si>
  <si>
    <t>利用近红外荧光信号定量检测食品中残留亚硫酸盐含量</t>
  </si>
  <si>
    <r>
      <rPr>
        <sz val="12"/>
        <color rgb="FF000000"/>
        <rFont val="仿宋_GB2312"/>
        <charset val="134"/>
      </rPr>
      <t>刘</t>
    </r>
    <r>
      <rPr>
        <sz val="12"/>
        <color rgb="FF000000"/>
        <rFont val="宋体"/>
        <charset val="134"/>
      </rPr>
      <t>劼忞</t>
    </r>
  </si>
  <si>
    <t>济南市历城第二中学</t>
  </si>
  <si>
    <t>田雨禾、张毅蕾、苏殿展、陈曦圆、陈思言、李嘉禾、陈法宝、彭梦琪、吕品、沈延兴、庄明雨、刘锐捷</t>
  </si>
  <si>
    <t>庄树才、魏恒</t>
  </si>
  <si>
    <t>电解实验中离子移动可视化创新实验探究</t>
  </si>
  <si>
    <t>于亦农</t>
  </si>
  <si>
    <t>博山区实验中学</t>
  </si>
  <si>
    <t>郑梦浩、蒋永硕</t>
  </si>
  <si>
    <t>谢旭东、徐晓辉</t>
  </si>
  <si>
    <t>探究影响电势差的因素并自制创意电池</t>
  </si>
  <si>
    <t>王铭杨</t>
  </si>
  <si>
    <t>山东省淄博第一中学</t>
  </si>
  <si>
    <t>于文恒、孙意哲、万家旭</t>
  </si>
  <si>
    <t>王瑞晓</t>
  </si>
  <si>
    <t>铜锌置换创新实验</t>
  </si>
  <si>
    <t>冯馨瑶</t>
  </si>
  <si>
    <t>杨斯晴</t>
  </si>
  <si>
    <t>徐南南、朱芳</t>
  </si>
  <si>
    <t>乙酸乙酯的制备实验改进</t>
  </si>
  <si>
    <t>杨雨萱</t>
  </si>
  <si>
    <t>山东省青州第一中学</t>
  </si>
  <si>
    <t>孙正依、鲁方悦、张宸绪</t>
  </si>
  <si>
    <t>隋凯心、马杰</t>
  </si>
  <si>
    <t>结合“数字化”探究二氧化硫制备及性质检验创新实验</t>
  </si>
  <si>
    <t>付智辉</t>
  </si>
  <si>
    <t>寿光现代中学</t>
  </si>
  <si>
    <t>刘雨涵、王馨艺、钱广智、吴欣芮</t>
  </si>
  <si>
    <t>李香芹、曹瑞芳</t>
  </si>
  <si>
    <t>银镜反应的创新实验</t>
  </si>
  <si>
    <t>刘昊熠</t>
  </si>
  <si>
    <t>德州云天高级中学</t>
  </si>
  <si>
    <t>马梓豪、尹浩霖、张子真、李孟超、满思言、郭孟欣、李文耀、王博雅、孙书勇、王亚鹏、刘梦瑶、周笑影、谭紫萱、郭真铄</t>
  </si>
  <si>
    <t>任静、王雪、耿娜</t>
  </si>
  <si>
    <t>二氧化硫性质一体化实验探究</t>
  </si>
  <si>
    <t>潘欣怡</t>
  </si>
  <si>
    <t>山东省聊城第一中学</t>
  </si>
  <si>
    <t>李峰</t>
  </si>
  <si>
    <t>纹影成像</t>
  </si>
  <si>
    <t>许晏柯</t>
  </si>
  <si>
    <t>山东师范大学附属中学</t>
  </si>
  <si>
    <t>孔鑫</t>
  </si>
  <si>
    <t>探究氯化钠溶液浓度、水的温度对折射率的影响</t>
  </si>
  <si>
    <t>孙欣蕊</t>
  </si>
  <si>
    <t>曹士禹</t>
  </si>
  <si>
    <t>基于微波炉的光速粗测</t>
  </si>
  <si>
    <t>冯贺昊</t>
  </si>
  <si>
    <t>济南市历城第一中学</t>
  </si>
  <si>
    <t>李勇华</t>
  </si>
  <si>
    <t>光影交织：波长与干涉图案清晰度的奇妙共鸣</t>
  </si>
  <si>
    <t>郭金辰</t>
  </si>
  <si>
    <t>尹家禄、孙浩为、魏锴文</t>
  </si>
  <si>
    <t>马向童</t>
  </si>
  <si>
    <t>琴弦不同位置弹奏造成的音色不同与波的关系</t>
  </si>
  <si>
    <t>宋明竣</t>
  </si>
  <si>
    <t>李爱红</t>
  </si>
  <si>
    <t>探究光盘在白光色散中的光学行为</t>
  </si>
  <si>
    <t>吕润柯</t>
  </si>
  <si>
    <t>山东省莱西市第一中学</t>
  </si>
  <si>
    <t>高盟翔、董广平、仇赫、沈琳芊、周妤冉、李姿霖、尉雅琳、潘贺、史如玉、李泓铮、马越、崔骞、姜鑫、陈俊铭</t>
  </si>
  <si>
    <t>位冠铮、刘翠花</t>
  </si>
  <si>
    <t>自制简易感应加热装置</t>
  </si>
  <si>
    <t>徐笠皓</t>
  </si>
  <si>
    <t>邹敏、吴园园、王庆健</t>
  </si>
  <si>
    <t>自制DC-DC升压电路</t>
  </si>
  <si>
    <t>刘羽林</t>
  </si>
  <si>
    <t>傅瑜晨、宋天齐</t>
  </si>
  <si>
    <t>陈雪娇、成亚汝、梅砚君</t>
  </si>
  <si>
    <t>碳”秤--垃圾分类新器具</t>
  </si>
  <si>
    <t>刘启恒</t>
  </si>
  <si>
    <t>山东省泰安第一中学</t>
  </si>
  <si>
    <t>胡书晨、宋书畅、宋梓锐、邱中恕、张钰泽、郑智诚、王晨旭、董康硕、李奥祥</t>
  </si>
  <si>
    <t>梁光健</t>
  </si>
  <si>
    <t>法拉第电磁感应定律的定量探究</t>
  </si>
  <si>
    <t>马擎宇</t>
  </si>
  <si>
    <t>莘县第一中学</t>
  </si>
  <si>
    <t>王宇轩、贾兆民、李文宇、董一铭</t>
  </si>
  <si>
    <t>韩章辉</t>
  </si>
  <si>
    <t>红色警报！—甲醛负控诱导启动子的研究及甲醛检测红色荧光基因工程菌的构建</t>
  </si>
  <si>
    <t>吴冠洲</t>
  </si>
  <si>
    <t>山东省济南中学</t>
  </si>
  <si>
    <t>郑景麒、常展平、范明娟、王梓豪</t>
  </si>
  <si>
    <t>滕松山、安宁</t>
  </si>
  <si>
    <t>黄河水域水质质量检测</t>
  </si>
  <si>
    <t>赵梓皓</t>
  </si>
  <si>
    <t>杜健聪、高本哲、孟翔、张鹏翔</t>
  </si>
  <si>
    <t>谢何凯</t>
  </si>
  <si>
    <t>不同品种洋葱超氧化物歧化酶的提取及其酶活比较研究</t>
  </si>
  <si>
    <t>杨婧君</t>
  </si>
  <si>
    <t>青岛市城阳第一高级中学</t>
  </si>
  <si>
    <r>
      <rPr>
        <sz val="12"/>
        <color rgb="FF000000"/>
        <rFont val="仿宋_GB2312"/>
        <charset val="134"/>
      </rPr>
      <t>吕睿</t>
    </r>
    <r>
      <rPr>
        <sz val="12"/>
        <color rgb="FF000000"/>
        <rFont val="宋体"/>
        <charset val="134"/>
      </rPr>
      <t>橦</t>
    </r>
    <r>
      <rPr>
        <sz val="12"/>
        <color rgb="FF000000"/>
        <rFont val="仿宋_GB2312"/>
        <charset val="134"/>
      </rPr>
      <t>、解雨轩、王雅杰</t>
    </r>
  </si>
  <si>
    <t>王学德</t>
  </si>
  <si>
    <t>探究传统中药和厨房常见食材的抑菌作用</t>
  </si>
  <si>
    <t>张珂玮</t>
  </si>
  <si>
    <t>杨颜旭、贾煜莹、刘航、赵旭东</t>
  </si>
  <si>
    <t>孙胜楠、王莹莹、隋立乾</t>
  </si>
  <si>
    <t>数字化实验探究唾液淀粉酶的活性，理性解释现实生活问题</t>
  </si>
  <si>
    <t>陈冠廷</t>
  </si>
  <si>
    <t>栖霞市第一中学</t>
  </si>
  <si>
    <t>刘威壮、牟川平、李崇玮</t>
  </si>
  <si>
    <t>付翠艳</t>
  </si>
  <si>
    <t>探究PH对过氧化氢酶活性的影响的实验装置改进</t>
  </si>
  <si>
    <t>李嘉豪</t>
  </si>
  <si>
    <t>莱州市第六中学</t>
  </si>
  <si>
    <t>马文俊、刘子铭、张棕皓、张涵林、孙萌泽、孙铭阳、李凯文、张意旋、张欣蕊</t>
  </si>
  <si>
    <t>林文凤</t>
  </si>
  <si>
    <t>利用相对压强传感器探究pH对酶活性的影响</t>
  </si>
  <si>
    <t>闫格格</t>
  </si>
  <si>
    <t>潍坊北辰中学</t>
  </si>
  <si>
    <t>辛继阳、邵夕真、杨雯迪、李欣扬、朱苡萱、毛馨冉、崔懿心、陈泽锴</t>
  </si>
  <si>
    <t>张玉珊</t>
  </si>
  <si>
    <t>探究葡萄糖跨膜运输的影响因素（基于实验装置和方法的改进与创新）</t>
  </si>
  <si>
    <t>牟梓瑜</t>
  </si>
  <si>
    <r>
      <rPr>
        <sz val="12"/>
        <color rgb="FF000000"/>
        <rFont val="仿宋_GB2312"/>
        <charset val="134"/>
      </rPr>
      <t>安元序</t>
    </r>
    <r>
      <rPr>
        <sz val="12"/>
        <color rgb="FF000000"/>
        <rFont val="Arial"/>
        <charset val="134"/>
      </rPr>
      <t xml:space="preserve">			</t>
    </r>
    <r>
      <rPr>
        <sz val="12"/>
        <color rgb="FF000000"/>
        <rFont val="仿宋_GB2312"/>
        <charset val="134"/>
      </rPr>
      <t>、国靖远</t>
    </r>
    <r>
      <rPr>
        <sz val="12"/>
        <color rgb="FF000000"/>
        <rFont val="Arial"/>
        <charset val="134"/>
      </rPr>
      <t xml:space="preserve">			</t>
    </r>
    <r>
      <rPr>
        <sz val="12"/>
        <color rgb="FF000000"/>
        <rFont val="仿宋_GB2312"/>
        <charset val="134"/>
      </rPr>
      <t>、丁玉宸</t>
    </r>
    <r>
      <rPr>
        <sz val="12"/>
        <color rgb="FF000000"/>
        <rFont val="Arial"/>
        <charset val="134"/>
      </rPr>
      <t xml:space="preserve">				</t>
    </r>
    <r>
      <rPr>
        <sz val="12"/>
        <color rgb="FF000000"/>
        <rFont val="仿宋_GB2312"/>
        <charset val="134"/>
      </rPr>
      <t>、郭子涵</t>
    </r>
    <r>
      <rPr>
        <sz val="12"/>
        <color rgb="FF000000"/>
        <rFont val="Arial"/>
        <charset val="134"/>
      </rPr>
      <t xml:space="preserve">				</t>
    </r>
    <r>
      <rPr>
        <sz val="12"/>
        <color rgb="FF000000"/>
        <rFont val="仿宋_GB2312"/>
        <charset val="134"/>
      </rPr>
      <t>、陈逸潇</t>
    </r>
    <r>
      <rPr>
        <sz val="12"/>
        <color rgb="FF000000"/>
        <rFont val="Arial"/>
        <charset val="134"/>
      </rPr>
      <t xml:space="preserve">			</t>
    </r>
    <r>
      <rPr>
        <sz val="12"/>
        <color rgb="FF000000"/>
        <rFont val="仿宋_GB2312"/>
        <charset val="134"/>
      </rPr>
      <t>、邓亦晴</t>
    </r>
    <r>
      <rPr>
        <sz val="12"/>
        <color rgb="FF000000"/>
        <rFont val="Arial"/>
        <charset val="134"/>
      </rPr>
      <t xml:space="preserve">					</t>
    </r>
    <r>
      <rPr>
        <sz val="12"/>
        <color rgb="FF000000"/>
        <rFont val="仿宋_GB2312"/>
        <charset val="134"/>
      </rPr>
      <t>、刘思彤</t>
    </r>
    <r>
      <rPr>
        <sz val="12"/>
        <color rgb="FF000000"/>
        <rFont val="Arial"/>
        <charset val="134"/>
      </rPr>
      <t xml:space="preserve">	</t>
    </r>
    <r>
      <rPr>
        <sz val="12"/>
        <color rgb="FF000000"/>
        <rFont val="仿宋_GB2312"/>
        <charset val="134"/>
      </rPr>
      <t>、刁友恒</t>
    </r>
    <r>
      <rPr>
        <sz val="12"/>
        <color rgb="FF000000"/>
        <rFont val="Arial"/>
        <charset val="134"/>
      </rPr>
      <t xml:space="preserve">		</t>
    </r>
    <r>
      <rPr>
        <sz val="12"/>
        <color rgb="FF000000"/>
        <rFont val="仿宋_GB2312"/>
        <charset val="134"/>
      </rPr>
      <t>、王泽山</t>
    </r>
    <r>
      <rPr>
        <sz val="12"/>
        <color rgb="FF000000"/>
        <rFont val="Arial"/>
        <charset val="134"/>
      </rPr>
      <t xml:space="preserve">		</t>
    </r>
    <r>
      <rPr>
        <sz val="12"/>
        <color rgb="FF000000"/>
        <rFont val="仿宋_GB2312"/>
        <charset val="134"/>
      </rPr>
      <t xml:space="preserve">、崔豪杰 </t>
    </r>
    <r>
      <rPr>
        <sz val="12"/>
        <color rgb="FF000000"/>
        <rFont val="Arial"/>
        <charset val="134"/>
      </rPr>
      <t xml:space="preserve">	</t>
    </r>
    <r>
      <rPr>
        <sz val="12"/>
        <color rgb="FF000000"/>
        <rFont val="仿宋_GB2312"/>
        <charset val="134"/>
      </rPr>
      <t>、王馨艺</t>
    </r>
    <r>
      <rPr>
        <sz val="12"/>
        <color rgb="FF000000"/>
        <rFont val="Arial"/>
        <charset val="134"/>
      </rPr>
      <t xml:space="preserve">	</t>
    </r>
    <r>
      <rPr>
        <sz val="12"/>
        <color rgb="FF000000"/>
        <rFont val="仿宋_GB2312"/>
        <charset val="134"/>
      </rPr>
      <t>、张博凯</t>
    </r>
  </si>
  <si>
    <t>武传兰、冯欣、王俊</t>
  </si>
  <si>
    <t>黄曲霉拮抗细菌的分离与鉴定</t>
  </si>
  <si>
    <t>黄启航</t>
  </si>
  <si>
    <t>曲阜师范大学附属中学、
 曲阜市杏坛中学</t>
  </si>
  <si>
    <t>范思远、李怡朵、沙漠石、吕俊铭、宫舞阳、张嘉禾</t>
  </si>
  <si>
    <t>李伟伟、刘磊</t>
  </si>
  <si>
    <t>基于叶绿素含量定性分析下进行含量检测的拓展</t>
  </si>
  <si>
    <t>魏志博</t>
  </si>
  <si>
    <t>德州市第二中学</t>
  </si>
  <si>
    <r>
      <rPr>
        <sz val="12"/>
        <color rgb="FF000000"/>
        <rFont val="仿宋_GB2312"/>
        <charset val="134"/>
      </rPr>
      <t>娄奉天、丁嘉琛 、刘美妙泽、叶孟昌翰、林宇杰、肖怡婷、张东</t>
    </r>
    <r>
      <rPr>
        <sz val="12"/>
        <color rgb="FF000000"/>
        <rFont val="宋体"/>
        <charset val="134"/>
      </rPr>
      <t>昇</t>
    </r>
    <r>
      <rPr>
        <sz val="12"/>
        <color rgb="FF000000"/>
        <rFont val="仿宋_GB2312"/>
        <charset val="134"/>
      </rPr>
      <t>、贾万厚、祁明宇、郭政宏、许庆昊、于志明、徐潇阳</t>
    </r>
  </si>
  <si>
    <t>史鹏浩、贺芬、徐治梅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</si>
</sst>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color theme="1"/>
      <name val="黑体"/>
      <charset val="134"/>
    </font>
    <font>
      <sz val="22"/>
      <color theme="1"/>
      <name val="方正小标宋_GBK"/>
      <charset val="134"/>
    </font>
    <font>
      <sz val="14"/>
      <color theme="1"/>
      <name val="方正小标宋_GBK"/>
      <charset val="134"/>
    </font>
    <font>
      <sz val="14"/>
      <color rgb="FF000000"/>
      <name val="黑体"/>
      <charset val="134"/>
    </font>
    <font>
      <sz val="12"/>
      <color theme="1"/>
      <name val="仿宋_GB2312"/>
      <charset val="134"/>
    </font>
    <font>
      <sz val="12"/>
      <color rgb="FF000000"/>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2"/>
      <color rgb="FF000000"/>
      <name val="Arial"/>
      <charset val="134"/>
    </font>
    <font>
      <sz val="12"/>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7">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5" fillId="0" borderId="1" xfId="0" applyFont="1" applyFill="1" applyBorder="1" applyAlignment="1">
      <alignment horizontal="left" vertical="center"/>
    </xf>
    <xf numFmtId="0" fontId="5"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96"/>
  <sheetViews>
    <sheetView tabSelected="1" topLeftCell="A749" workbookViewId="0">
      <selection activeCell="E757" sqref="E757"/>
    </sheetView>
  </sheetViews>
  <sheetFormatPr defaultColWidth="9" defaultRowHeight="13.5" outlineLevelCol="7"/>
  <cols>
    <col min="1" max="1" width="7.84166666666667" style="3" customWidth="1"/>
    <col min="2" max="2" width="58.575" style="2" customWidth="1"/>
    <col min="3" max="3" width="17.8166666666667" customWidth="1"/>
    <col min="4" max="4" width="30.5333333333333" customWidth="1"/>
    <col min="5" max="5" width="46.625" customWidth="1"/>
    <col min="6" max="6" width="44.375" customWidth="1"/>
    <col min="7" max="7" width="33.5" customWidth="1"/>
    <col min="8" max="8" width="21.25" customWidth="1"/>
  </cols>
  <sheetData>
    <row r="1" ht="20.25" spans="1:1">
      <c r="A1" s="4" t="s">
        <v>0</v>
      </c>
    </row>
    <row r="2" ht="49" customHeight="1" spans="1:6">
      <c r="A2" s="5" t="s">
        <v>1</v>
      </c>
      <c r="B2" s="5"/>
      <c r="C2" s="5"/>
      <c r="D2" s="5"/>
      <c r="E2" s="5"/>
      <c r="F2" s="5"/>
    </row>
    <row r="3" s="1" customFormat="1" ht="45" customHeight="1" spans="1:7">
      <c r="A3" s="6" t="s">
        <v>2</v>
      </c>
      <c r="B3" s="6"/>
      <c r="C3" s="6"/>
      <c r="D3" s="6"/>
      <c r="E3" s="6"/>
      <c r="F3" s="6"/>
      <c r="G3" s="7"/>
    </row>
    <row r="4" ht="49" customHeight="1" spans="1:6">
      <c r="A4" s="6" t="s">
        <v>3</v>
      </c>
      <c r="B4" s="8"/>
      <c r="C4" s="6"/>
      <c r="D4" s="6"/>
      <c r="E4" s="6"/>
      <c r="F4" s="6"/>
    </row>
    <row r="5" ht="49" customHeight="1" spans="1:6">
      <c r="A5" s="9" t="s">
        <v>4</v>
      </c>
      <c r="B5" s="10" t="s">
        <v>5</v>
      </c>
      <c r="C5" s="9" t="s">
        <v>6</v>
      </c>
      <c r="D5" s="9" t="s">
        <v>7</v>
      </c>
      <c r="E5" s="10" t="s">
        <v>8</v>
      </c>
      <c r="F5" s="10" t="s">
        <v>9</v>
      </c>
    </row>
    <row r="6" ht="49" customHeight="1" spans="1:6">
      <c r="A6" s="11">
        <v>1</v>
      </c>
      <c r="B6" s="12" t="s">
        <v>10</v>
      </c>
      <c r="C6" s="13" t="s">
        <v>11</v>
      </c>
      <c r="D6" s="13" t="s">
        <v>12</v>
      </c>
      <c r="E6" s="14" t="s">
        <v>13</v>
      </c>
      <c r="F6" s="14" t="s">
        <v>14</v>
      </c>
    </row>
    <row r="7" ht="49" customHeight="1" spans="1:6">
      <c r="A7" s="11">
        <v>2</v>
      </c>
      <c r="B7" s="12" t="s">
        <v>15</v>
      </c>
      <c r="C7" s="13" t="s">
        <v>16</v>
      </c>
      <c r="D7" s="13" t="s">
        <v>12</v>
      </c>
      <c r="E7" s="14" t="s">
        <v>17</v>
      </c>
      <c r="F7" s="14" t="s">
        <v>18</v>
      </c>
    </row>
    <row r="8" ht="49" customHeight="1" spans="1:6">
      <c r="A8" s="11">
        <v>3</v>
      </c>
      <c r="B8" s="12" t="s">
        <v>19</v>
      </c>
      <c r="C8" s="13" t="s">
        <v>20</v>
      </c>
      <c r="D8" s="13" t="s">
        <v>12</v>
      </c>
      <c r="E8" s="14" t="s">
        <v>21</v>
      </c>
      <c r="F8" s="14" t="s">
        <v>22</v>
      </c>
    </row>
    <row r="9" ht="49" customHeight="1" spans="1:6">
      <c r="A9" s="11">
        <v>4</v>
      </c>
      <c r="B9" s="12" t="s">
        <v>23</v>
      </c>
      <c r="C9" s="13" t="s">
        <v>24</v>
      </c>
      <c r="D9" s="13" t="s">
        <v>12</v>
      </c>
      <c r="E9" s="14" t="s">
        <v>25</v>
      </c>
      <c r="F9" s="14" t="s">
        <v>26</v>
      </c>
    </row>
    <row r="10" ht="49" customHeight="1" spans="1:6">
      <c r="A10" s="11">
        <v>5</v>
      </c>
      <c r="B10" s="12" t="s">
        <v>27</v>
      </c>
      <c r="C10" s="13" t="s">
        <v>28</v>
      </c>
      <c r="D10" s="13" t="s">
        <v>12</v>
      </c>
      <c r="E10" s="14" t="s">
        <v>29</v>
      </c>
      <c r="F10" s="14" t="s">
        <v>30</v>
      </c>
    </row>
    <row r="11" ht="49" customHeight="1" spans="1:6">
      <c r="A11" s="11">
        <v>6</v>
      </c>
      <c r="B11" s="12" t="s">
        <v>31</v>
      </c>
      <c r="C11" s="13" t="s">
        <v>32</v>
      </c>
      <c r="D11" s="13" t="s">
        <v>12</v>
      </c>
      <c r="E11" s="14" t="s">
        <v>33</v>
      </c>
      <c r="F11" s="14" t="s">
        <v>34</v>
      </c>
    </row>
    <row r="12" ht="49" customHeight="1" spans="1:6">
      <c r="A12" s="11">
        <v>7</v>
      </c>
      <c r="B12" s="12" t="s">
        <v>35</v>
      </c>
      <c r="C12" s="13" t="s">
        <v>36</v>
      </c>
      <c r="D12" s="13" t="s">
        <v>12</v>
      </c>
      <c r="E12" s="14" t="s">
        <v>37</v>
      </c>
      <c r="F12" s="14" t="s">
        <v>38</v>
      </c>
    </row>
    <row r="13" ht="49" customHeight="1" spans="1:6">
      <c r="A13" s="11">
        <v>8</v>
      </c>
      <c r="B13" s="12" t="s">
        <v>39</v>
      </c>
      <c r="C13" s="13" t="s">
        <v>40</v>
      </c>
      <c r="D13" s="13" t="s">
        <v>12</v>
      </c>
      <c r="E13" s="14" t="s">
        <v>41</v>
      </c>
      <c r="F13" s="14" t="s">
        <v>42</v>
      </c>
    </row>
    <row r="14" ht="49" customHeight="1" spans="1:6">
      <c r="A14" s="11">
        <v>9</v>
      </c>
      <c r="B14" s="12" t="s">
        <v>43</v>
      </c>
      <c r="C14" s="13" t="s">
        <v>44</v>
      </c>
      <c r="D14" s="13" t="s">
        <v>12</v>
      </c>
      <c r="E14" s="14" t="s">
        <v>45</v>
      </c>
      <c r="F14" s="14" t="s">
        <v>46</v>
      </c>
    </row>
    <row r="15" ht="49" customHeight="1" spans="1:6">
      <c r="A15" s="11">
        <v>10</v>
      </c>
      <c r="B15" s="12" t="s">
        <v>47</v>
      </c>
      <c r="C15" s="13" t="s">
        <v>48</v>
      </c>
      <c r="D15" s="13" t="s">
        <v>12</v>
      </c>
      <c r="E15" s="14" t="s">
        <v>49</v>
      </c>
      <c r="F15" s="14" t="s">
        <v>50</v>
      </c>
    </row>
    <row r="16" ht="49" customHeight="1" spans="1:6">
      <c r="A16" s="11">
        <v>11</v>
      </c>
      <c r="B16" s="12" t="s">
        <v>51</v>
      </c>
      <c r="C16" s="13" t="s">
        <v>52</v>
      </c>
      <c r="D16" s="13" t="s">
        <v>12</v>
      </c>
      <c r="E16" s="14" t="s">
        <v>53</v>
      </c>
      <c r="F16" s="14" t="s">
        <v>54</v>
      </c>
    </row>
    <row r="17" ht="49" customHeight="1" spans="1:6">
      <c r="A17" s="11">
        <v>12</v>
      </c>
      <c r="B17" s="12" t="s">
        <v>55</v>
      </c>
      <c r="C17" s="13" t="s">
        <v>56</v>
      </c>
      <c r="D17" s="13" t="s">
        <v>12</v>
      </c>
      <c r="E17" s="14" t="s">
        <v>57</v>
      </c>
      <c r="F17" s="14" t="s">
        <v>58</v>
      </c>
    </row>
    <row r="18" ht="49" customHeight="1" spans="1:6">
      <c r="A18" s="11">
        <v>13</v>
      </c>
      <c r="B18" s="12" t="s">
        <v>59</v>
      </c>
      <c r="C18" s="13" t="s">
        <v>60</v>
      </c>
      <c r="D18" s="13" t="s">
        <v>12</v>
      </c>
      <c r="E18" s="14" t="s">
        <v>61</v>
      </c>
      <c r="F18" s="14" t="s">
        <v>62</v>
      </c>
    </row>
    <row r="19" ht="49" customHeight="1" spans="1:6">
      <c r="A19" s="11">
        <v>14</v>
      </c>
      <c r="B19" s="12" t="s">
        <v>63</v>
      </c>
      <c r="C19" s="13" t="s">
        <v>64</v>
      </c>
      <c r="D19" s="13" t="s">
        <v>12</v>
      </c>
      <c r="E19" s="14" t="s">
        <v>65</v>
      </c>
      <c r="F19" s="14" t="s">
        <v>66</v>
      </c>
    </row>
    <row r="20" ht="49" customHeight="1" spans="1:6">
      <c r="A20" s="11">
        <v>15</v>
      </c>
      <c r="B20" s="12" t="s">
        <v>67</v>
      </c>
      <c r="C20" s="13" t="s">
        <v>68</v>
      </c>
      <c r="D20" s="13" t="s">
        <v>12</v>
      </c>
      <c r="E20" s="14" t="s">
        <v>69</v>
      </c>
      <c r="F20" s="14" t="s">
        <v>70</v>
      </c>
    </row>
    <row r="21" ht="49" customHeight="1" spans="1:6">
      <c r="A21" s="11">
        <v>16</v>
      </c>
      <c r="B21" s="12" t="s">
        <v>71</v>
      </c>
      <c r="C21" s="13" t="s">
        <v>72</v>
      </c>
      <c r="D21" s="13" t="s">
        <v>12</v>
      </c>
      <c r="E21" s="14" t="s">
        <v>73</v>
      </c>
      <c r="F21" s="14" t="s">
        <v>74</v>
      </c>
    </row>
    <row r="22" ht="49" customHeight="1" spans="1:6">
      <c r="A22" s="11">
        <v>17</v>
      </c>
      <c r="B22" s="12" t="s">
        <v>75</v>
      </c>
      <c r="C22" s="13" t="s">
        <v>76</v>
      </c>
      <c r="D22" s="13" t="s">
        <v>12</v>
      </c>
      <c r="E22" s="14" t="s">
        <v>77</v>
      </c>
      <c r="F22" s="14" t="s">
        <v>78</v>
      </c>
    </row>
    <row r="23" ht="49" customHeight="1" spans="1:6">
      <c r="A23" s="11">
        <v>18</v>
      </c>
      <c r="B23" s="12" t="s">
        <v>79</v>
      </c>
      <c r="C23" s="13" t="s">
        <v>80</v>
      </c>
      <c r="D23" s="13" t="s">
        <v>12</v>
      </c>
      <c r="E23" s="14" t="s">
        <v>81</v>
      </c>
      <c r="F23" s="14" t="s">
        <v>82</v>
      </c>
    </row>
    <row r="24" ht="49" customHeight="1" spans="1:6">
      <c r="A24" s="11">
        <v>19</v>
      </c>
      <c r="B24" s="12" t="s">
        <v>83</v>
      </c>
      <c r="C24" s="13" t="s">
        <v>84</v>
      </c>
      <c r="D24" s="13" t="s">
        <v>12</v>
      </c>
      <c r="E24" s="14" t="s">
        <v>85</v>
      </c>
      <c r="F24" s="14" t="s">
        <v>86</v>
      </c>
    </row>
    <row r="25" ht="49" customHeight="1" spans="1:6">
      <c r="A25" s="11">
        <v>20</v>
      </c>
      <c r="B25" s="12" t="s">
        <v>87</v>
      </c>
      <c r="C25" s="15" t="s">
        <v>88</v>
      </c>
      <c r="D25" s="15" t="s">
        <v>12</v>
      </c>
      <c r="E25" s="14" t="s">
        <v>89</v>
      </c>
      <c r="F25" s="14" t="s">
        <v>90</v>
      </c>
    </row>
    <row r="26" ht="49" customHeight="1" spans="1:6">
      <c r="A26" s="11">
        <v>21</v>
      </c>
      <c r="B26" s="12" t="s">
        <v>91</v>
      </c>
      <c r="C26" s="15" t="s">
        <v>92</v>
      </c>
      <c r="D26" s="15" t="s">
        <v>12</v>
      </c>
      <c r="E26" s="14" t="s">
        <v>93</v>
      </c>
      <c r="F26" s="16" t="s">
        <v>94</v>
      </c>
    </row>
    <row r="27" ht="49" customHeight="1" spans="1:6">
      <c r="A27" s="11">
        <v>22</v>
      </c>
      <c r="B27" s="12" t="s">
        <v>95</v>
      </c>
      <c r="C27" s="15" t="s">
        <v>96</v>
      </c>
      <c r="D27" s="15" t="s">
        <v>12</v>
      </c>
      <c r="E27" s="14" t="s">
        <v>97</v>
      </c>
      <c r="F27" s="14" t="s">
        <v>98</v>
      </c>
    </row>
    <row r="28" ht="49" customHeight="1" spans="1:6">
      <c r="A28" s="11">
        <v>23</v>
      </c>
      <c r="B28" s="12" t="s">
        <v>99</v>
      </c>
      <c r="C28" s="15" t="s">
        <v>100</v>
      </c>
      <c r="D28" s="15" t="s">
        <v>12</v>
      </c>
      <c r="E28" s="14" t="s">
        <v>101</v>
      </c>
      <c r="F28" s="14" t="s">
        <v>102</v>
      </c>
    </row>
    <row r="29" ht="49" customHeight="1" spans="1:6">
      <c r="A29" s="11">
        <v>24</v>
      </c>
      <c r="B29" s="12" t="s">
        <v>103</v>
      </c>
      <c r="C29" s="15" t="s">
        <v>104</v>
      </c>
      <c r="D29" s="15" t="s">
        <v>12</v>
      </c>
      <c r="E29" s="14" t="s">
        <v>105</v>
      </c>
      <c r="F29" s="14" t="s">
        <v>106</v>
      </c>
    </row>
    <row r="30" ht="49" customHeight="1" spans="1:6">
      <c r="A30" s="11">
        <v>25</v>
      </c>
      <c r="B30" s="12" t="s">
        <v>107</v>
      </c>
      <c r="C30" s="15" t="s">
        <v>108</v>
      </c>
      <c r="D30" s="15" t="s">
        <v>12</v>
      </c>
      <c r="E30" s="14" t="s">
        <v>109</v>
      </c>
      <c r="F30" s="14" t="s">
        <v>110</v>
      </c>
    </row>
    <row r="31" ht="49" customHeight="1" spans="1:6">
      <c r="A31" s="11">
        <v>26</v>
      </c>
      <c r="B31" s="12" t="s">
        <v>111</v>
      </c>
      <c r="C31" s="15" t="s">
        <v>112</v>
      </c>
      <c r="D31" s="15" t="s">
        <v>12</v>
      </c>
      <c r="E31" s="14" t="s">
        <v>113</v>
      </c>
      <c r="F31" s="14" t="s">
        <v>114</v>
      </c>
    </row>
    <row r="32" ht="49" customHeight="1" spans="1:6">
      <c r="A32" s="11">
        <v>27</v>
      </c>
      <c r="B32" s="12" t="s">
        <v>115</v>
      </c>
      <c r="C32" s="13" t="s">
        <v>116</v>
      </c>
      <c r="D32" s="13" t="s">
        <v>117</v>
      </c>
      <c r="E32" s="14" t="s">
        <v>118</v>
      </c>
      <c r="F32" s="14" t="s">
        <v>119</v>
      </c>
    </row>
    <row r="33" ht="49" customHeight="1" spans="1:6">
      <c r="A33" s="11">
        <v>28</v>
      </c>
      <c r="B33" s="12" t="s">
        <v>120</v>
      </c>
      <c r="C33" s="13" t="s">
        <v>121</v>
      </c>
      <c r="D33" s="13" t="s">
        <v>117</v>
      </c>
      <c r="E33" s="14" t="s">
        <v>122</v>
      </c>
      <c r="F33" s="14" t="s">
        <v>123</v>
      </c>
    </row>
    <row r="34" ht="49" customHeight="1" spans="1:6">
      <c r="A34" s="11">
        <v>29</v>
      </c>
      <c r="B34" s="12" t="s">
        <v>124</v>
      </c>
      <c r="C34" s="13" t="s">
        <v>125</v>
      </c>
      <c r="D34" s="13" t="s">
        <v>117</v>
      </c>
      <c r="E34" s="14" t="s">
        <v>126</v>
      </c>
      <c r="F34" s="14" t="s">
        <v>127</v>
      </c>
    </row>
    <row r="35" ht="49" customHeight="1" spans="1:6">
      <c r="A35" s="11">
        <v>30</v>
      </c>
      <c r="B35" s="12" t="s">
        <v>128</v>
      </c>
      <c r="C35" s="13" t="s">
        <v>129</v>
      </c>
      <c r="D35" s="13" t="s">
        <v>117</v>
      </c>
      <c r="E35" s="14" t="s">
        <v>130</v>
      </c>
      <c r="F35" s="14" t="s">
        <v>131</v>
      </c>
    </row>
    <row r="36" ht="49" customHeight="1" spans="1:6">
      <c r="A36" s="11">
        <v>31</v>
      </c>
      <c r="B36" s="12" t="s">
        <v>132</v>
      </c>
      <c r="C36" s="13" t="s">
        <v>133</v>
      </c>
      <c r="D36" s="13" t="s">
        <v>117</v>
      </c>
      <c r="E36" s="14" t="s">
        <v>134</v>
      </c>
      <c r="F36" s="14" t="s">
        <v>135</v>
      </c>
    </row>
    <row r="37" ht="49" customHeight="1" spans="1:6">
      <c r="A37" s="11">
        <v>32</v>
      </c>
      <c r="B37" s="12" t="s">
        <v>136</v>
      </c>
      <c r="C37" s="15" t="s">
        <v>137</v>
      </c>
      <c r="D37" s="15" t="s">
        <v>117</v>
      </c>
      <c r="E37" s="14" t="s">
        <v>138</v>
      </c>
      <c r="F37" s="14" t="s">
        <v>139</v>
      </c>
    </row>
    <row r="38" ht="49" customHeight="1" spans="1:6">
      <c r="A38" s="11">
        <v>33</v>
      </c>
      <c r="B38" s="12" t="s">
        <v>140</v>
      </c>
      <c r="C38" s="13" t="s">
        <v>141</v>
      </c>
      <c r="D38" s="13" t="s">
        <v>142</v>
      </c>
      <c r="E38" s="14" t="s">
        <v>143</v>
      </c>
      <c r="F38" s="14" t="s">
        <v>144</v>
      </c>
    </row>
    <row r="39" ht="49" customHeight="1" spans="1:6">
      <c r="A39" s="11">
        <v>34</v>
      </c>
      <c r="B39" s="12" t="s">
        <v>145</v>
      </c>
      <c r="C39" s="15" t="s">
        <v>146</v>
      </c>
      <c r="D39" s="15" t="s">
        <v>142</v>
      </c>
      <c r="E39" s="14" t="s">
        <v>147</v>
      </c>
      <c r="F39" s="14" t="s">
        <v>148</v>
      </c>
    </row>
    <row r="40" ht="49" customHeight="1" spans="1:6">
      <c r="A40" s="11">
        <v>35</v>
      </c>
      <c r="B40" s="12" t="s">
        <v>149</v>
      </c>
      <c r="C40" s="13" t="s">
        <v>150</v>
      </c>
      <c r="D40" s="13" t="s">
        <v>151</v>
      </c>
      <c r="E40" s="14" t="s">
        <v>152</v>
      </c>
      <c r="F40" s="14" t="s">
        <v>153</v>
      </c>
    </row>
    <row r="41" ht="49" customHeight="1" spans="1:6">
      <c r="A41" s="11">
        <v>36</v>
      </c>
      <c r="B41" s="12" t="s">
        <v>154</v>
      </c>
      <c r="C41" s="13" t="s">
        <v>155</v>
      </c>
      <c r="D41" s="13" t="s">
        <v>151</v>
      </c>
      <c r="E41" s="14" t="s">
        <v>156</v>
      </c>
      <c r="F41" s="14" t="s">
        <v>157</v>
      </c>
    </row>
    <row r="42" ht="49" customHeight="1" spans="1:6">
      <c r="A42" s="11">
        <v>37</v>
      </c>
      <c r="B42" s="12" t="s">
        <v>158</v>
      </c>
      <c r="C42" s="13" t="s">
        <v>159</v>
      </c>
      <c r="D42" s="13" t="s">
        <v>151</v>
      </c>
      <c r="E42" s="14" t="s">
        <v>160</v>
      </c>
      <c r="F42" s="14" t="s">
        <v>161</v>
      </c>
    </row>
    <row r="43" ht="49" customHeight="1" spans="1:6">
      <c r="A43" s="11">
        <v>38</v>
      </c>
      <c r="B43" s="12" t="s">
        <v>162</v>
      </c>
      <c r="C43" s="13" t="s">
        <v>163</v>
      </c>
      <c r="D43" s="13" t="s">
        <v>151</v>
      </c>
      <c r="E43" s="14" t="s">
        <v>164</v>
      </c>
      <c r="F43" s="14" t="s">
        <v>165</v>
      </c>
    </row>
    <row r="44" ht="49" customHeight="1" spans="1:6">
      <c r="A44" s="11">
        <v>39</v>
      </c>
      <c r="B44" s="12" t="s">
        <v>166</v>
      </c>
      <c r="C44" s="13" t="s">
        <v>167</v>
      </c>
      <c r="D44" s="13" t="s">
        <v>151</v>
      </c>
      <c r="E44" s="14" t="s">
        <v>168</v>
      </c>
      <c r="F44" s="14" t="s">
        <v>169</v>
      </c>
    </row>
    <row r="45" ht="49" customHeight="1" spans="1:6">
      <c r="A45" s="11">
        <v>40</v>
      </c>
      <c r="B45" s="12" t="s">
        <v>170</v>
      </c>
      <c r="C45" s="13" t="s">
        <v>171</v>
      </c>
      <c r="D45" s="13" t="s">
        <v>151</v>
      </c>
      <c r="E45" s="14" t="s">
        <v>172</v>
      </c>
      <c r="F45" s="14" t="s">
        <v>173</v>
      </c>
    </row>
    <row r="46" ht="49" customHeight="1" spans="1:6">
      <c r="A46" s="11">
        <v>41</v>
      </c>
      <c r="B46" s="12" t="s">
        <v>174</v>
      </c>
      <c r="C46" s="13" t="s">
        <v>175</v>
      </c>
      <c r="D46" s="13" t="s">
        <v>151</v>
      </c>
      <c r="E46" s="14" t="s">
        <v>176</v>
      </c>
      <c r="F46" s="14" t="s">
        <v>177</v>
      </c>
    </row>
    <row r="47" ht="49" customHeight="1" spans="1:6">
      <c r="A47" s="11">
        <v>42</v>
      </c>
      <c r="B47" s="12" t="s">
        <v>178</v>
      </c>
      <c r="C47" s="13" t="s">
        <v>179</v>
      </c>
      <c r="D47" s="13" t="s">
        <v>151</v>
      </c>
      <c r="E47" s="14" t="s">
        <v>180</v>
      </c>
      <c r="F47" s="14" t="s">
        <v>181</v>
      </c>
    </row>
    <row r="48" ht="49" customHeight="1" spans="1:6">
      <c r="A48" s="11">
        <v>43</v>
      </c>
      <c r="B48" s="12" t="s">
        <v>182</v>
      </c>
      <c r="C48" s="15" t="s">
        <v>183</v>
      </c>
      <c r="D48" s="15" t="s">
        <v>151</v>
      </c>
      <c r="E48" s="14" t="s">
        <v>184</v>
      </c>
      <c r="F48" s="14" t="s">
        <v>185</v>
      </c>
    </row>
    <row r="49" ht="49" customHeight="1" spans="1:6">
      <c r="A49" s="11">
        <v>44</v>
      </c>
      <c r="B49" s="12" t="s">
        <v>186</v>
      </c>
      <c r="C49" s="15" t="s">
        <v>187</v>
      </c>
      <c r="D49" s="15" t="s">
        <v>151</v>
      </c>
      <c r="E49" s="14" t="s">
        <v>188</v>
      </c>
      <c r="F49" s="14" t="s">
        <v>189</v>
      </c>
    </row>
    <row r="50" ht="49" customHeight="1" spans="1:6">
      <c r="A50" s="11">
        <v>45</v>
      </c>
      <c r="B50" s="12" t="s">
        <v>190</v>
      </c>
      <c r="C50" s="13" t="s">
        <v>191</v>
      </c>
      <c r="D50" s="13" t="s">
        <v>192</v>
      </c>
      <c r="E50" s="14" t="s">
        <v>193</v>
      </c>
      <c r="F50" s="14" t="s">
        <v>194</v>
      </c>
    </row>
    <row r="51" ht="49" customHeight="1" spans="1:6">
      <c r="A51" s="11">
        <v>46</v>
      </c>
      <c r="B51" s="12" t="s">
        <v>195</v>
      </c>
      <c r="C51" s="13" t="s">
        <v>196</v>
      </c>
      <c r="D51" s="13" t="s">
        <v>192</v>
      </c>
      <c r="E51" s="14" t="s">
        <v>197</v>
      </c>
      <c r="F51" s="14" t="s">
        <v>198</v>
      </c>
    </row>
    <row r="52" ht="49" customHeight="1" spans="1:6">
      <c r="A52" s="11">
        <v>47</v>
      </c>
      <c r="B52" s="12" t="s">
        <v>199</v>
      </c>
      <c r="C52" s="13" t="s">
        <v>200</v>
      </c>
      <c r="D52" s="13" t="s">
        <v>192</v>
      </c>
      <c r="E52" s="14" t="s">
        <v>201</v>
      </c>
      <c r="F52" s="14" t="s">
        <v>202</v>
      </c>
    </row>
    <row r="53" ht="49" customHeight="1" spans="1:6">
      <c r="A53" s="11">
        <v>48</v>
      </c>
      <c r="B53" s="12" t="s">
        <v>203</v>
      </c>
      <c r="C53" s="13" t="s">
        <v>204</v>
      </c>
      <c r="D53" s="13" t="s">
        <v>192</v>
      </c>
      <c r="E53" s="14" t="s">
        <v>205</v>
      </c>
      <c r="F53" s="14" t="s">
        <v>206</v>
      </c>
    </row>
    <row r="54" ht="49" customHeight="1" spans="1:6">
      <c r="A54" s="11">
        <v>49</v>
      </c>
      <c r="B54" s="12" t="s">
        <v>207</v>
      </c>
      <c r="C54" s="13" t="s">
        <v>208</v>
      </c>
      <c r="D54" s="13" t="s">
        <v>192</v>
      </c>
      <c r="E54" s="14" t="s">
        <v>209</v>
      </c>
      <c r="F54" s="14" t="s">
        <v>210</v>
      </c>
    </row>
    <row r="55" ht="49" customHeight="1" spans="1:6">
      <c r="A55" s="11">
        <v>50</v>
      </c>
      <c r="B55" s="12" t="s">
        <v>211</v>
      </c>
      <c r="C55" s="13" t="s">
        <v>212</v>
      </c>
      <c r="D55" s="13" t="s">
        <v>192</v>
      </c>
      <c r="E55" s="14" t="s">
        <v>213</v>
      </c>
      <c r="F55" s="14" t="s">
        <v>214</v>
      </c>
    </row>
    <row r="56" ht="49" customHeight="1" spans="1:6">
      <c r="A56" s="11">
        <v>51</v>
      </c>
      <c r="B56" s="12" t="s">
        <v>215</v>
      </c>
      <c r="C56" s="13" t="s">
        <v>216</v>
      </c>
      <c r="D56" s="13" t="s">
        <v>217</v>
      </c>
      <c r="E56" s="14" t="s">
        <v>218</v>
      </c>
      <c r="F56" s="14" t="s">
        <v>219</v>
      </c>
    </row>
    <row r="57" ht="49" customHeight="1" spans="1:6">
      <c r="A57" s="11">
        <v>52</v>
      </c>
      <c r="B57" s="12" t="s">
        <v>220</v>
      </c>
      <c r="C57" s="13" t="s">
        <v>221</v>
      </c>
      <c r="D57" s="13" t="s">
        <v>217</v>
      </c>
      <c r="E57" s="14" t="s">
        <v>222</v>
      </c>
      <c r="F57" s="14" t="s">
        <v>223</v>
      </c>
    </row>
    <row r="58" ht="49" customHeight="1" spans="1:6">
      <c r="A58" s="11">
        <v>53</v>
      </c>
      <c r="B58" s="12" t="s">
        <v>224</v>
      </c>
      <c r="C58" s="13" t="s">
        <v>225</v>
      </c>
      <c r="D58" s="13" t="s">
        <v>217</v>
      </c>
      <c r="E58" s="14" t="s">
        <v>226</v>
      </c>
      <c r="F58" s="14" t="s">
        <v>227</v>
      </c>
    </row>
    <row r="59" ht="49" customHeight="1" spans="1:6">
      <c r="A59" s="11">
        <v>54</v>
      </c>
      <c r="B59" s="12" t="s">
        <v>228</v>
      </c>
      <c r="C59" s="13" t="s">
        <v>229</v>
      </c>
      <c r="D59" s="13" t="s">
        <v>217</v>
      </c>
      <c r="E59" s="14" t="s">
        <v>230</v>
      </c>
      <c r="F59" s="14" t="s">
        <v>231</v>
      </c>
    </row>
    <row r="60" ht="49" customHeight="1" spans="1:6">
      <c r="A60" s="11">
        <v>55</v>
      </c>
      <c r="B60" s="12" t="s">
        <v>232</v>
      </c>
      <c r="C60" s="15" t="s">
        <v>233</v>
      </c>
      <c r="D60" s="15" t="s">
        <v>217</v>
      </c>
      <c r="E60" s="14" t="s">
        <v>234</v>
      </c>
      <c r="F60" s="14" t="s">
        <v>235</v>
      </c>
    </row>
    <row r="61" ht="49" customHeight="1" spans="1:6">
      <c r="A61" s="11">
        <v>56</v>
      </c>
      <c r="B61" s="12" t="s">
        <v>236</v>
      </c>
      <c r="C61" s="13" t="s">
        <v>237</v>
      </c>
      <c r="D61" s="13" t="s">
        <v>238</v>
      </c>
      <c r="E61" s="14" t="s">
        <v>239</v>
      </c>
      <c r="F61" s="14" t="s">
        <v>240</v>
      </c>
    </row>
    <row r="62" ht="49" customHeight="1" spans="1:6">
      <c r="A62" s="11">
        <v>57</v>
      </c>
      <c r="B62" s="12" t="s">
        <v>241</v>
      </c>
      <c r="C62" s="13" t="s">
        <v>242</v>
      </c>
      <c r="D62" s="13" t="s">
        <v>243</v>
      </c>
      <c r="E62" s="14" t="s">
        <v>244</v>
      </c>
      <c r="F62" s="14" t="s">
        <v>245</v>
      </c>
    </row>
    <row r="63" ht="49" customHeight="1" spans="1:6">
      <c r="A63" s="11">
        <v>58</v>
      </c>
      <c r="B63" s="12" t="s">
        <v>246</v>
      </c>
      <c r="C63" s="15" t="s">
        <v>247</v>
      </c>
      <c r="D63" s="15" t="s">
        <v>248</v>
      </c>
      <c r="E63" s="14" t="s">
        <v>249</v>
      </c>
      <c r="F63" s="14" t="s">
        <v>250</v>
      </c>
    </row>
    <row r="64" ht="49" customHeight="1" spans="1:6">
      <c r="A64" s="11">
        <v>59</v>
      </c>
      <c r="B64" s="12" t="s">
        <v>251</v>
      </c>
      <c r="C64" s="13" t="s">
        <v>252</v>
      </c>
      <c r="D64" s="13" t="s">
        <v>253</v>
      </c>
      <c r="E64" s="14" t="s">
        <v>254</v>
      </c>
      <c r="F64" s="14" t="s">
        <v>255</v>
      </c>
    </row>
    <row r="65" ht="49" customHeight="1" spans="1:6">
      <c r="A65" s="11">
        <v>60</v>
      </c>
      <c r="B65" s="12" t="s">
        <v>256</v>
      </c>
      <c r="C65" s="13" t="s">
        <v>257</v>
      </c>
      <c r="D65" s="13" t="s">
        <v>253</v>
      </c>
      <c r="E65" s="14" t="s">
        <v>258</v>
      </c>
      <c r="F65" s="14" t="s">
        <v>259</v>
      </c>
    </row>
    <row r="66" ht="49" customHeight="1" spans="1:6">
      <c r="A66" s="11">
        <v>61</v>
      </c>
      <c r="B66" s="12" t="s">
        <v>260</v>
      </c>
      <c r="C66" s="13" t="s">
        <v>261</v>
      </c>
      <c r="D66" s="13" t="s">
        <v>253</v>
      </c>
      <c r="E66" s="14" t="s">
        <v>262</v>
      </c>
      <c r="F66" s="14" t="s">
        <v>263</v>
      </c>
    </row>
    <row r="67" ht="49" customHeight="1" spans="1:6">
      <c r="A67" s="11">
        <v>62</v>
      </c>
      <c r="B67" s="12" t="s">
        <v>264</v>
      </c>
      <c r="C67" s="13" t="s">
        <v>265</v>
      </c>
      <c r="D67" s="13" t="s">
        <v>253</v>
      </c>
      <c r="E67" s="14" t="s">
        <v>266</v>
      </c>
      <c r="F67" s="14" t="s">
        <v>267</v>
      </c>
    </row>
    <row r="68" ht="49" customHeight="1" spans="1:6">
      <c r="A68" s="11">
        <v>63</v>
      </c>
      <c r="B68" s="12" t="s">
        <v>268</v>
      </c>
      <c r="C68" s="13" t="s">
        <v>269</v>
      </c>
      <c r="D68" s="13" t="s">
        <v>253</v>
      </c>
      <c r="E68" s="14" t="s">
        <v>270</v>
      </c>
      <c r="F68" s="14" t="s">
        <v>271</v>
      </c>
    </row>
    <row r="69" ht="49" customHeight="1" spans="1:6">
      <c r="A69" s="11">
        <v>64</v>
      </c>
      <c r="B69" s="12" t="s">
        <v>272</v>
      </c>
      <c r="C69" s="13" t="s">
        <v>273</v>
      </c>
      <c r="D69" s="13" t="s">
        <v>253</v>
      </c>
      <c r="E69" s="14" t="s">
        <v>274</v>
      </c>
      <c r="F69" s="14" t="s">
        <v>275</v>
      </c>
    </row>
    <row r="70" ht="49" customHeight="1" spans="1:6">
      <c r="A70" s="11">
        <v>65</v>
      </c>
      <c r="B70" s="12" t="s">
        <v>276</v>
      </c>
      <c r="C70" s="15" t="s">
        <v>277</v>
      </c>
      <c r="D70" s="15" t="s">
        <v>253</v>
      </c>
      <c r="E70" s="14" t="s">
        <v>278</v>
      </c>
      <c r="F70" s="14" t="s">
        <v>279</v>
      </c>
    </row>
    <row r="71" ht="49" customHeight="1" spans="1:6">
      <c r="A71" s="11">
        <v>66</v>
      </c>
      <c r="B71" s="12" t="s">
        <v>280</v>
      </c>
      <c r="C71" s="13" t="s">
        <v>281</v>
      </c>
      <c r="D71" s="13" t="s">
        <v>282</v>
      </c>
      <c r="E71" s="14" t="s">
        <v>283</v>
      </c>
      <c r="F71" s="14" t="s">
        <v>284</v>
      </c>
    </row>
    <row r="72" ht="49" customHeight="1" spans="1:6">
      <c r="A72" s="11">
        <v>67</v>
      </c>
      <c r="B72" s="12" t="s">
        <v>285</v>
      </c>
      <c r="C72" s="13" t="s">
        <v>286</v>
      </c>
      <c r="D72" s="13" t="s">
        <v>282</v>
      </c>
      <c r="E72" s="14" t="s">
        <v>287</v>
      </c>
      <c r="F72" s="14" t="s">
        <v>288</v>
      </c>
    </row>
    <row r="73" ht="49" customHeight="1" spans="1:6">
      <c r="A73" s="11">
        <v>68</v>
      </c>
      <c r="B73" s="12" t="s">
        <v>289</v>
      </c>
      <c r="C73" s="13" t="s">
        <v>290</v>
      </c>
      <c r="D73" s="13" t="s">
        <v>291</v>
      </c>
      <c r="E73" s="14" t="s">
        <v>292</v>
      </c>
      <c r="F73" s="14" t="s">
        <v>293</v>
      </c>
    </row>
    <row r="74" ht="49" customHeight="1" spans="1:6">
      <c r="A74" s="11">
        <v>69</v>
      </c>
      <c r="B74" s="12" t="s">
        <v>294</v>
      </c>
      <c r="C74" s="13" t="s">
        <v>295</v>
      </c>
      <c r="D74" s="13" t="s">
        <v>291</v>
      </c>
      <c r="E74" s="14" t="s">
        <v>296</v>
      </c>
      <c r="F74" s="14" t="s">
        <v>297</v>
      </c>
    </row>
    <row r="75" ht="49" customHeight="1" spans="1:6">
      <c r="A75" s="11">
        <v>70</v>
      </c>
      <c r="B75" s="12" t="s">
        <v>298</v>
      </c>
      <c r="C75" s="13" t="s">
        <v>299</v>
      </c>
      <c r="D75" s="13" t="s">
        <v>291</v>
      </c>
      <c r="E75" s="14" t="s">
        <v>300</v>
      </c>
      <c r="F75" s="14" t="s">
        <v>301</v>
      </c>
    </row>
    <row r="76" ht="49" customHeight="1" spans="1:6">
      <c r="A76" s="11">
        <v>71</v>
      </c>
      <c r="B76" s="12" t="s">
        <v>302</v>
      </c>
      <c r="C76" s="13" t="s">
        <v>303</v>
      </c>
      <c r="D76" s="13" t="s">
        <v>291</v>
      </c>
      <c r="E76" s="14" t="s">
        <v>304</v>
      </c>
      <c r="F76" s="14" t="s">
        <v>305</v>
      </c>
    </row>
    <row r="77" ht="49" customHeight="1" spans="1:6">
      <c r="A77" s="11">
        <v>72</v>
      </c>
      <c r="B77" s="12" t="s">
        <v>306</v>
      </c>
      <c r="C77" s="13" t="s">
        <v>307</v>
      </c>
      <c r="D77" s="13" t="s">
        <v>291</v>
      </c>
      <c r="E77" s="14" t="s">
        <v>308</v>
      </c>
      <c r="F77" s="14" t="s">
        <v>309</v>
      </c>
    </row>
    <row r="78" ht="49" customHeight="1" spans="1:6">
      <c r="A78" s="11">
        <v>73</v>
      </c>
      <c r="B78" s="12" t="s">
        <v>310</v>
      </c>
      <c r="C78" s="13" t="s">
        <v>311</v>
      </c>
      <c r="D78" s="13" t="s">
        <v>312</v>
      </c>
      <c r="E78" s="14" t="s">
        <v>313</v>
      </c>
      <c r="F78" s="14" t="s">
        <v>314</v>
      </c>
    </row>
    <row r="79" ht="49" customHeight="1" spans="1:6">
      <c r="A79" s="11">
        <v>74</v>
      </c>
      <c r="B79" s="12" t="s">
        <v>315</v>
      </c>
      <c r="C79" s="15" t="s">
        <v>316</v>
      </c>
      <c r="D79" s="15" t="s">
        <v>312</v>
      </c>
      <c r="E79" s="14" t="s">
        <v>317</v>
      </c>
      <c r="F79" s="14" t="s">
        <v>318</v>
      </c>
    </row>
    <row r="80" ht="49" customHeight="1" spans="1:6">
      <c r="A80" s="11">
        <v>75</v>
      </c>
      <c r="B80" s="12" t="s">
        <v>319</v>
      </c>
      <c r="C80" s="13" t="s">
        <v>320</v>
      </c>
      <c r="D80" s="13" t="s">
        <v>321</v>
      </c>
      <c r="E80" s="14" t="s">
        <v>322</v>
      </c>
      <c r="F80" s="14" t="s">
        <v>323</v>
      </c>
    </row>
    <row r="81" ht="49" customHeight="1" spans="1:6">
      <c r="A81" s="11">
        <v>76</v>
      </c>
      <c r="B81" s="12" t="s">
        <v>324</v>
      </c>
      <c r="C81" s="13" t="s">
        <v>325</v>
      </c>
      <c r="D81" s="13" t="s">
        <v>321</v>
      </c>
      <c r="E81" s="14" t="s">
        <v>326</v>
      </c>
      <c r="F81" s="14" t="s">
        <v>327</v>
      </c>
    </row>
    <row r="82" ht="49" customHeight="1" spans="1:6">
      <c r="A82" s="11">
        <v>77</v>
      </c>
      <c r="B82" s="12" t="s">
        <v>328</v>
      </c>
      <c r="C82" s="13" t="s">
        <v>329</v>
      </c>
      <c r="D82" s="13" t="s">
        <v>330</v>
      </c>
      <c r="E82" s="14" t="s">
        <v>331</v>
      </c>
      <c r="F82" s="14" t="s">
        <v>332</v>
      </c>
    </row>
    <row r="83" ht="49" customHeight="1" spans="1:6">
      <c r="A83" s="11">
        <v>78</v>
      </c>
      <c r="B83" s="12" t="s">
        <v>333</v>
      </c>
      <c r="C83" s="13" t="s">
        <v>334</v>
      </c>
      <c r="D83" s="13" t="s">
        <v>330</v>
      </c>
      <c r="E83" s="14" t="s">
        <v>335</v>
      </c>
      <c r="F83" s="14" t="s">
        <v>336</v>
      </c>
    </row>
    <row r="84" ht="49" customHeight="1" spans="1:6">
      <c r="A84" s="11">
        <v>79</v>
      </c>
      <c r="B84" s="12" t="s">
        <v>337</v>
      </c>
      <c r="C84" s="13" t="s">
        <v>338</v>
      </c>
      <c r="D84" s="13" t="s">
        <v>330</v>
      </c>
      <c r="E84" s="14" t="s">
        <v>339</v>
      </c>
      <c r="F84" s="14" t="s">
        <v>340</v>
      </c>
    </row>
    <row r="85" ht="49" customHeight="1" spans="1:6">
      <c r="A85" s="11">
        <v>80</v>
      </c>
      <c r="B85" s="12" t="s">
        <v>341</v>
      </c>
      <c r="C85" s="13" t="s">
        <v>342</v>
      </c>
      <c r="D85" s="13" t="s">
        <v>330</v>
      </c>
      <c r="E85" s="14" t="s">
        <v>343</v>
      </c>
      <c r="F85" s="14" t="s">
        <v>344</v>
      </c>
    </row>
    <row r="86" ht="49" customHeight="1" spans="1:6">
      <c r="A86" s="11">
        <v>81</v>
      </c>
      <c r="B86" s="12" t="s">
        <v>345</v>
      </c>
      <c r="C86" s="13" t="s">
        <v>346</v>
      </c>
      <c r="D86" s="13" t="s">
        <v>330</v>
      </c>
      <c r="E86" s="14" t="s">
        <v>347</v>
      </c>
      <c r="F86" s="14" t="s">
        <v>348</v>
      </c>
    </row>
    <row r="87" ht="49" customHeight="1" spans="1:6">
      <c r="A87" s="11">
        <v>82</v>
      </c>
      <c r="B87" s="12" t="s">
        <v>349</v>
      </c>
      <c r="C87" s="13" t="s">
        <v>350</v>
      </c>
      <c r="D87" s="13" t="s">
        <v>330</v>
      </c>
      <c r="E87" s="14" t="s">
        <v>351</v>
      </c>
      <c r="F87" s="14" t="s">
        <v>352</v>
      </c>
    </row>
    <row r="88" ht="49" customHeight="1" spans="1:6">
      <c r="A88" s="11">
        <v>83</v>
      </c>
      <c r="B88" s="12" t="s">
        <v>353</v>
      </c>
      <c r="C88" s="13" t="s">
        <v>354</v>
      </c>
      <c r="D88" s="13" t="s">
        <v>330</v>
      </c>
      <c r="E88" s="14" t="s">
        <v>355</v>
      </c>
      <c r="F88" s="14" t="s">
        <v>356</v>
      </c>
    </row>
    <row r="89" ht="49" customHeight="1" spans="1:6">
      <c r="A89" s="11">
        <v>84</v>
      </c>
      <c r="B89" s="12" t="s">
        <v>357</v>
      </c>
      <c r="C89" s="13" t="s">
        <v>358</v>
      </c>
      <c r="D89" s="13" t="s">
        <v>330</v>
      </c>
      <c r="E89" s="14" t="s">
        <v>359</v>
      </c>
      <c r="F89" s="14" t="s">
        <v>360</v>
      </c>
    </row>
    <row r="90" ht="49" customHeight="1" spans="1:6">
      <c r="A90" s="11">
        <v>85</v>
      </c>
      <c r="B90" s="12" t="s">
        <v>361</v>
      </c>
      <c r="C90" s="15" t="s">
        <v>362</v>
      </c>
      <c r="D90" s="15" t="s">
        <v>330</v>
      </c>
      <c r="E90" s="14" t="s">
        <v>363</v>
      </c>
      <c r="F90" s="14" t="s">
        <v>364</v>
      </c>
    </row>
    <row r="91" ht="49" customHeight="1" spans="1:6">
      <c r="A91" s="11">
        <v>86</v>
      </c>
      <c r="B91" s="12" t="s">
        <v>365</v>
      </c>
      <c r="C91" s="15" t="s">
        <v>366</v>
      </c>
      <c r="D91" s="15" t="s">
        <v>367</v>
      </c>
      <c r="E91" s="14" t="s">
        <v>368</v>
      </c>
      <c r="F91" s="14" t="s">
        <v>369</v>
      </c>
    </row>
    <row r="92" ht="49" customHeight="1" spans="1:6">
      <c r="A92" s="11">
        <v>87</v>
      </c>
      <c r="B92" s="12" t="s">
        <v>370</v>
      </c>
      <c r="C92" s="13" t="s">
        <v>371</v>
      </c>
      <c r="D92" s="13" t="s">
        <v>372</v>
      </c>
      <c r="E92" s="14" t="s">
        <v>373</v>
      </c>
      <c r="F92" s="14" t="s">
        <v>374</v>
      </c>
    </row>
    <row r="93" ht="49" customHeight="1" spans="1:6">
      <c r="A93" s="11">
        <v>88</v>
      </c>
      <c r="B93" s="12" t="s">
        <v>375</v>
      </c>
      <c r="C93" s="15" t="s">
        <v>376</v>
      </c>
      <c r="D93" s="15" t="s">
        <v>372</v>
      </c>
      <c r="E93" s="14" t="s">
        <v>377</v>
      </c>
      <c r="F93" s="14" t="s">
        <v>378</v>
      </c>
    </row>
    <row r="94" ht="49" customHeight="1" spans="1:6">
      <c r="A94" s="11">
        <v>89</v>
      </c>
      <c r="B94" s="12" t="s">
        <v>379</v>
      </c>
      <c r="C94" s="15" t="s">
        <v>380</v>
      </c>
      <c r="D94" s="15" t="s">
        <v>381</v>
      </c>
      <c r="E94" s="14" t="s">
        <v>382</v>
      </c>
      <c r="F94" s="14" t="s">
        <v>383</v>
      </c>
    </row>
    <row r="95" ht="49" customHeight="1" spans="1:6">
      <c r="A95" s="11">
        <v>90</v>
      </c>
      <c r="B95" s="12" t="s">
        <v>384</v>
      </c>
      <c r="C95" s="13" t="s">
        <v>385</v>
      </c>
      <c r="D95" s="13" t="s">
        <v>386</v>
      </c>
      <c r="E95" s="14" t="s">
        <v>387</v>
      </c>
      <c r="F95" s="14" t="s">
        <v>388</v>
      </c>
    </row>
    <row r="96" ht="49" customHeight="1" spans="1:6">
      <c r="A96" s="11">
        <v>91</v>
      </c>
      <c r="B96" s="12" t="s">
        <v>389</v>
      </c>
      <c r="C96" s="13" t="s">
        <v>390</v>
      </c>
      <c r="D96" s="13" t="s">
        <v>391</v>
      </c>
      <c r="E96" s="14" t="s">
        <v>392</v>
      </c>
      <c r="F96" s="14" t="s">
        <v>393</v>
      </c>
    </row>
    <row r="97" ht="49" customHeight="1" spans="1:6">
      <c r="A97" s="11">
        <v>92</v>
      </c>
      <c r="B97" s="12" t="s">
        <v>394</v>
      </c>
      <c r="C97" s="13" t="s">
        <v>395</v>
      </c>
      <c r="D97" s="13" t="s">
        <v>391</v>
      </c>
      <c r="E97" s="14" t="s">
        <v>396</v>
      </c>
      <c r="F97" s="14" t="s">
        <v>397</v>
      </c>
    </row>
    <row r="98" ht="49" customHeight="1" spans="1:6">
      <c r="A98" s="11">
        <v>93</v>
      </c>
      <c r="B98" s="12" t="s">
        <v>398</v>
      </c>
      <c r="C98" s="13" t="s">
        <v>399</v>
      </c>
      <c r="D98" s="13" t="s">
        <v>391</v>
      </c>
      <c r="E98" s="14" t="s">
        <v>400</v>
      </c>
      <c r="F98" s="14" t="s">
        <v>401</v>
      </c>
    </row>
    <row r="99" ht="49" customHeight="1" spans="1:6">
      <c r="A99" s="11">
        <v>94</v>
      </c>
      <c r="B99" s="12" t="s">
        <v>402</v>
      </c>
      <c r="C99" s="13" t="s">
        <v>403</v>
      </c>
      <c r="D99" s="13" t="s">
        <v>391</v>
      </c>
      <c r="E99" s="14" t="s">
        <v>404</v>
      </c>
      <c r="F99" s="14" t="s">
        <v>405</v>
      </c>
    </row>
    <row r="100" ht="49" customHeight="1" spans="1:6">
      <c r="A100" s="11">
        <v>95</v>
      </c>
      <c r="B100" s="12" t="s">
        <v>406</v>
      </c>
      <c r="C100" s="13" t="s">
        <v>407</v>
      </c>
      <c r="D100" s="13" t="s">
        <v>391</v>
      </c>
      <c r="E100" s="14" t="s">
        <v>408</v>
      </c>
      <c r="F100" s="14" t="s">
        <v>409</v>
      </c>
    </row>
    <row r="101" ht="49" customHeight="1" spans="1:6">
      <c r="A101" s="11">
        <v>96</v>
      </c>
      <c r="B101" s="12" t="s">
        <v>410</v>
      </c>
      <c r="C101" s="13" t="s">
        <v>411</v>
      </c>
      <c r="D101" s="13" t="s">
        <v>391</v>
      </c>
      <c r="E101" s="14" t="s">
        <v>412</v>
      </c>
      <c r="F101" s="14" t="s">
        <v>413</v>
      </c>
    </row>
    <row r="102" ht="49" customHeight="1" spans="1:6">
      <c r="A102" s="11">
        <v>97</v>
      </c>
      <c r="B102" s="12" t="s">
        <v>414</v>
      </c>
      <c r="C102" s="13" t="s">
        <v>415</v>
      </c>
      <c r="D102" s="13" t="s">
        <v>391</v>
      </c>
      <c r="E102" s="14" t="s">
        <v>416</v>
      </c>
      <c r="F102" s="14" t="s">
        <v>417</v>
      </c>
    </row>
    <row r="103" ht="49" customHeight="1" spans="1:6">
      <c r="A103" s="11">
        <v>98</v>
      </c>
      <c r="B103" s="12" t="s">
        <v>418</v>
      </c>
      <c r="C103" s="13" t="s">
        <v>419</v>
      </c>
      <c r="D103" s="13" t="s">
        <v>391</v>
      </c>
      <c r="E103" s="14" t="s">
        <v>420</v>
      </c>
      <c r="F103" s="14" t="s">
        <v>421</v>
      </c>
    </row>
    <row r="104" ht="49" customHeight="1" spans="1:6">
      <c r="A104" s="11">
        <v>99</v>
      </c>
      <c r="B104" s="12" t="s">
        <v>422</v>
      </c>
      <c r="C104" s="13" t="s">
        <v>423</v>
      </c>
      <c r="D104" s="13" t="s">
        <v>391</v>
      </c>
      <c r="E104" s="14" t="s">
        <v>424</v>
      </c>
      <c r="F104" s="14" t="s">
        <v>425</v>
      </c>
    </row>
    <row r="105" ht="49" customHeight="1" spans="1:6">
      <c r="A105" s="11">
        <v>100</v>
      </c>
      <c r="B105" s="12" t="s">
        <v>426</v>
      </c>
      <c r="C105" s="13" t="s">
        <v>427</v>
      </c>
      <c r="D105" s="13" t="s">
        <v>391</v>
      </c>
      <c r="E105" s="14" t="s">
        <v>428</v>
      </c>
      <c r="F105" s="14" t="s">
        <v>429</v>
      </c>
    </row>
    <row r="106" ht="49" customHeight="1" spans="1:6">
      <c r="A106" s="11">
        <v>101</v>
      </c>
      <c r="B106" s="12" t="s">
        <v>430</v>
      </c>
      <c r="C106" s="15" t="s">
        <v>431</v>
      </c>
      <c r="D106" s="15" t="s">
        <v>391</v>
      </c>
      <c r="E106" s="14" t="s">
        <v>432</v>
      </c>
      <c r="F106" s="14" t="s">
        <v>433</v>
      </c>
    </row>
    <row r="107" ht="49" customHeight="1" spans="1:6">
      <c r="A107" s="11">
        <v>102</v>
      </c>
      <c r="B107" s="12" t="s">
        <v>434</v>
      </c>
      <c r="C107" s="15" t="s">
        <v>435</v>
      </c>
      <c r="D107" s="15" t="s">
        <v>436</v>
      </c>
      <c r="E107" s="14" t="s">
        <v>437</v>
      </c>
      <c r="F107" s="14" t="s">
        <v>438</v>
      </c>
    </row>
    <row r="108" ht="49" customHeight="1" spans="1:6">
      <c r="A108" s="11">
        <v>103</v>
      </c>
      <c r="B108" s="12" t="s">
        <v>439</v>
      </c>
      <c r="C108" s="15" t="s">
        <v>440</v>
      </c>
      <c r="D108" s="15" t="s">
        <v>436</v>
      </c>
      <c r="E108" s="14" t="s">
        <v>441</v>
      </c>
      <c r="F108" s="14" t="s">
        <v>442</v>
      </c>
    </row>
    <row r="109" ht="49" customHeight="1" spans="1:6">
      <c r="A109" s="11">
        <v>104</v>
      </c>
      <c r="B109" s="12" t="s">
        <v>443</v>
      </c>
      <c r="C109" s="13" t="s">
        <v>444</v>
      </c>
      <c r="D109" s="13" t="s">
        <v>445</v>
      </c>
      <c r="E109" s="14" t="s">
        <v>446</v>
      </c>
      <c r="F109" s="14" t="s">
        <v>447</v>
      </c>
    </row>
    <row r="110" ht="49" customHeight="1" spans="1:6">
      <c r="A110" s="11">
        <v>105</v>
      </c>
      <c r="B110" s="12" t="s">
        <v>448</v>
      </c>
      <c r="C110" s="13" t="s">
        <v>449</v>
      </c>
      <c r="D110" s="13" t="s">
        <v>445</v>
      </c>
      <c r="E110" s="14" t="s">
        <v>450</v>
      </c>
      <c r="F110" s="14" t="s">
        <v>451</v>
      </c>
    </row>
    <row r="111" ht="49" customHeight="1" spans="1:6">
      <c r="A111" s="11">
        <v>106</v>
      </c>
      <c r="B111" s="12" t="s">
        <v>452</v>
      </c>
      <c r="C111" s="13" t="s">
        <v>453</v>
      </c>
      <c r="D111" s="13" t="s">
        <v>445</v>
      </c>
      <c r="E111" s="14" t="s">
        <v>454</v>
      </c>
      <c r="F111" s="14" t="s">
        <v>455</v>
      </c>
    </row>
    <row r="112" ht="49" customHeight="1" spans="1:6">
      <c r="A112" s="11">
        <v>107</v>
      </c>
      <c r="B112" s="12" t="s">
        <v>456</v>
      </c>
      <c r="C112" s="13" t="s">
        <v>457</v>
      </c>
      <c r="D112" s="13" t="s">
        <v>445</v>
      </c>
      <c r="E112" s="14" t="s">
        <v>458</v>
      </c>
      <c r="F112" s="14" t="s">
        <v>459</v>
      </c>
    </row>
    <row r="113" ht="49" customHeight="1" spans="1:6">
      <c r="A113" s="11">
        <v>108</v>
      </c>
      <c r="B113" s="12" t="s">
        <v>460</v>
      </c>
      <c r="C113" s="13" t="s">
        <v>461</v>
      </c>
      <c r="D113" s="13" t="s">
        <v>445</v>
      </c>
      <c r="E113" s="14" t="s">
        <v>462</v>
      </c>
      <c r="F113" s="14" t="s">
        <v>463</v>
      </c>
    </row>
    <row r="114" ht="49" customHeight="1" spans="1:6">
      <c r="A114" s="11">
        <v>109</v>
      </c>
      <c r="B114" s="12" t="s">
        <v>464</v>
      </c>
      <c r="C114" s="13" t="s">
        <v>465</v>
      </c>
      <c r="D114" s="13" t="s">
        <v>445</v>
      </c>
      <c r="E114" s="14" t="s">
        <v>466</v>
      </c>
      <c r="F114" s="14" t="s">
        <v>467</v>
      </c>
    </row>
    <row r="115" ht="49" customHeight="1" spans="1:6">
      <c r="A115" s="11">
        <v>110</v>
      </c>
      <c r="B115" s="12" t="s">
        <v>468</v>
      </c>
      <c r="C115" s="13" t="s">
        <v>469</v>
      </c>
      <c r="D115" s="13" t="s">
        <v>445</v>
      </c>
      <c r="E115" s="14" t="s">
        <v>470</v>
      </c>
      <c r="F115" s="14" t="s">
        <v>471</v>
      </c>
    </row>
    <row r="116" ht="49" customHeight="1" spans="1:6">
      <c r="A116" s="11">
        <v>111</v>
      </c>
      <c r="B116" s="12" t="s">
        <v>472</v>
      </c>
      <c r="C116" s="15" t="s">
        <v>473</v>
      </c>
      <c r="D116" s="15" t="s">
        <v>474</v>
      </c>
      <c r="E116" s="14" t="s">
        <v>475</v>
      </c>
      <c r="F116" s="14" t="s">
        <v>476</v>
      </c>
    </row>
    <row r="117" ht="49" customHeight="1" spans="1:6">
      <c r="A117" s="11">
        <v>112</v>
      </c>
      <c r="B117" s="12" t="s">
        <v>477</v>
      </c>
      <c r="C117" s="13" t="s">
        <v>478</v>
      </c>
      <c r="D117" s="13" t="s">
        <v>479</v>
      </c>
      <c r="E117" s="14" t="s">
        <v>480</v>
      </c>
      <c r="F117" s="14" t="s">
        <v>481</v>
      </c>
    </row>
    <row r="118" ht="49" customHeight="1" spans="1:6">
      <c r="A118" s="11">
        <v>113</v>
      </c>
      <c r="B118" s="12" t="s">
        <v>482</v>
      </c>
      <c r="C118" s="13" t="s">
        <v>483</v>
      </c>
      <c r="D118" s="13" t="s">
        <v>479</v>
      </c>
      <c r="E118" s="14" t="s">
        <v>484</v>
      </c>
      <c r="F118" s="14" t="s">
        <v>485</v>
      </c>
    </row>
    <row r="119" ht="49" customHeight="1" spans="1:6">
      <c r="A119" s="11">
        <v>114</v>
      </c>
      <c r="B119" s="12" t="s">
        <v>486</v>
      </c>
      <c r="C119" s="15" t="s">
        <v>487</v>
      </c>
      <c r="D119" s="15" t="s">
        <v>479</v>
      </c>
      <c r="E119" s="14" t="s">
        <v>488</v>
      </c>
      <c r="F119" s="14" t="s">
        <v>489</v>
      </c>
    </row>
    <row r="120" ht="49" customHeight="1" spans="1:6">
      <c r="A120" s="11">
        <v>115</v>
      </c>
      <c r="B120" s="12" t="s">
        <v>490</v>
      </c>
      <c r="C120" s="15" t="s">
        <v>491</v>
      </c>
      <c r="D120" s="15" t="s">
        <v>492</v>
      </c>
      <c r="E120" s="14" t="s">
        <v>493</v>
      </c>
      <c r="F120" s="14" t="s">
        <v>494</v>
      </c>
    </row>
    <row r="121" ht="49" customHeight="1" spans="1:6">
      <c r="A121" s="11">
        <v>116</v>
      </c>
      <c r="B121" s="12" t="s">
        <v>495</v>
      </c>
      <c r="C121" s="13" t="s">
        <v>496</v>
      </c>
      <c r="D121" s="13" t="s">
        <v>497</v>
      </c>
      <c r="E121" s="14" t="s">
        <v>498</v>
      </c>
      <c r="F121" s="14" t="s">
        <v>499</v>
      </c>
    </row>
    <row r="122" ht="49" customHeight="1" spans="1:6">
      <c r="A122" s="11">
        <v>117</v>
      </c>
      <c r="B122" s="12" t="s">
        <v>500</v>
      </c>
      <c r="C122" s="13" t="s">
        <v>501</v>
      </c>
      <c r="D122" s="13" t="s">
        <v>497</v>
      </c>
      <c r="E122" s="14" t="s">
        <v>502</v>
      </c>
      <c r="F122" s="14" t="s">
        <v>503</v>
      </c>
    </row>
    <row r="123" ht="49" customHeight="1" spans="1:6">
      <c r="A123" s="11">
        <v>118</v>
      </c>
      <c r="B123" s="12" t="s">
        <v>504</v>
      </c>
      <c r="C123" s="13" t="s">
        <v>505</v>
      </c>
      <c r="D123" s="13" t="s">
        <v>497</v>
      </c>
      <c r="E123" s="14" t="s">
        <v>506</v>
      </c>
      <c r="F123" s="14" t="s">
        <v>507</v>
      </c>
    </row>
    <row r="124" ht="49" customHeight="1" spans="1:6">
      <c r="A124" s="11">
        <v>119</v>
      </c>
      <c r="B124" s="12" t="s">
        <v>508</v>
      </c>
      <c r="C124" s="13" t="s">
        <v>509</v>
      </c>
      <c r="D124" s="13" t="s">
        <v>497</v>
      </c>
      <c r="E124" s="14" t="s">
        <v>510</v>
      </c>
      <c r="F124" s="14" t="s">
        <v>511</v>
      </c>
    </row>
    <row r="125" ht="49" customHeight="1" spans="1:6">
      <c r="A125" s="11">
        <v>120</v>
      </c>
      <c r="B125" s="12" t="s">
        <v>512</v>
      </c>
      <c r="C125" s="13" t="s">
        <v>513</v>
      </c>
      <c r="D125" s="13" t="s">
        <v>497</v>
      </c>
      <c r="E125" s="14" t="s">
        <v>514</v>
      </c>
      <c r="F125" s="14" t="s">
        <v>515</v>
      </c>
    </row>
    <row r="126" ht="49" customHeight="1" spans="1:6">
      <c r="A126" s="11">
        <v>121</v>
      </c>
      <c r="B126" s="12" t="s">
        <v>516</v>
      </c>
      <c r="C126" s="15" t="s">
        <v>517</v>
      </c>
      <c r="D126" s="15" t="s">
        <v>518</v>
      </c>
      <c r="E126" s="14" t="s">
        <v>519</v>
      </c>
      <c r="F126" s="14" t="s">
        <v>520</v>
      </c>
    </row>
    <row r="127" ht="49" customHeight="1" spans="1:6">
      <c r="A127" s="11">
        <v>122</v>
      </c>
      <c r="B127" s="12" t="s">
        <v>521</v>
      </c>
      <c r="C127" s="13" t="s">
        <v>522</v>
      </c>
      <c r="D127" s="13" t="s">
        <v>523</v>
      </c>
      <c r="E127" s="14" t="s">
        <v>524</v>
      </c>
      <c r="F127" s="14" t="s">
        <v>525</v>
      </c>
    </row>
    <row r="128" ht="49" customHeight="1" spans="1:6">
      <c r="A128" s="11">
        <v>123</v>
      </c>
      <c r="B128" s="12" t="s">
        <v>526</v>
      </c>
      <c r="C128" s="13" t="s">
        <v>527</v>
      </c>
      <c r="D128" s="13" t="s">
        <v>528</v>
      </c>
      <c r="E128" s="14" t="s">
        <v>529</v>
      </c>
      <c r="F128" s="14" t="s">
        <v>530</v>
      </c>
    </row>
    <row r="129" ht="49" customHeight="1" spans="1:6">
      <c r="A129" s="11">
        <v>124</v>
      </c>
      <c r="B129" s="12" t="s">
        <v>531</v>
      </c>
      <c r="C129" s="13" t="s">
        <v>532</v>
      </c>
      <c r="D129" s="13" t="s">
        <v>533</v>
      </c>
      <c r="E129" s="14" t="s">
        <v>534</v>
      </c>
      <c r="F129" s="14" t="s">
        <v>535</v>
      </c>
    </row>
    <row r="130" ht="49" customHeight="1" spans="1:6">
      <c r="A130" s="11">
        <v>125</v>
      </c>
      <c r="B130" s="12" t="s">
        <v>536</v>
      </c>
      <c r="C130" s="13" t="s">
        <v>537</v>
      </c>
      <c r="D130" s="13" t="s">
        <v>533</v>
      </c>
      <c r="E130" s="14" t="s">
        <v>538</v>
      </c>
      <c r="F130" s="14" t="s">
        <v>539</v>
      </c>
    </row>
    <row r="131" ht="49" customHeight="1" spans="1:6">
      <c r="A131" s="11">
        <v>126</v>
      </c>
      <c r="B131" s="12" t="s">
        <v>540</v>
      </c>
      <c r="C131" s="13" t="s">
        <v>541</v>
      </c>
      <c r="D131" s="13" t="s">
        <v>533</v>
      </c>
      <c r="E131" s="14" t="s">
        <v>542</v>
      </c>
      <c r="F131" s="14" t="s">
        <v>543</v>
      </c>
    </row>
    <row r="132" ht="49" customHeight="1" spans="1:6">
      <c r="A132" s="11">
        <v>127</v>
      </c>
      <c r="B132" s="12" t="s">
        <v>544</v>
      </c>
      <c r="C132" s="13" t="s">
        <v>545</v>
      </c>
      <c r="D132" s="13" t="s">
        <v>533</v>
      </c>
      <c r="E132" s="14" t="s">
        <v>546</v>
      </c>
      <c r="F132" s="14" t="s">
        <v>547</v>
      </c>
    </row>
    <row r="133" ht="49" customHeight="1" spans="1:6">
      <c r="A133" s="11">
        <v>128</v>
      </c>
      <c r="B133" s="12" t="s">
        <v>548</v>
      </c>
      <c r="C133" s="13" t="s">
        <v>549</v>
      </c>
      <c r="D133" s="13" t="s">
        <v>533</v>
      </c>
      <c r="E133" s="14" t="s">
        <v>550</v>
      </c>
      <c r="F133" s="14" t="s">
        <v>551</v>
      </c>
    </row>
    <row r="134" ht="49" customHeight="1" spans="1:6">
      <c r="A134" s="11">
        <v>129</v>
      </c>
      <c r="B134" s="12" t="s">
        <v>552</v>
      </c>
      <c r="C134" s="13" t="s">
        <v>553</v>
      </c>
      <c r="D134" s="13" t="s">
        <v>533</v>
      </c>
      <c r="E134" s="14" t="s">
        <v>554</v>
      </c>
      <c r="F134" s="14" t="s">
        <v>555</v>
      </c>
    </row>
    <row r="135" ht="49" customHeight="1" spans="1:6">
      <c r="A135" s="11">
        <v>130</v>
      </c>
      <c r="B135" s="12" t="s">
        <v>556</v>
      </c>
      <c r="C135" s="13" t="s">
        <v>557</v>
      </c>
      <c r="D135" s="13" t="s">
        <v>533</v>
      </c>
      <c r="E135" s="14" t="s">
        <v>558</v>
      </c>
      <c r="F135" s="14" t="s">
        <v>559</v>
      </c>
    </row>
    <row r="136" ht="49" customHeight="1" spans="1:6">
      <c r="A136" s="11">
        <v>131</v>
      </c>
      <c r="B136" s="12" t="s">
        <v>560</v>
      </c>
      <c r="C136" s="13" t="s">
        <v>561</v>
      </c>
      <c r="D136" s="13" t="s">
        <v>533</v>
      </c>
      <c r="E136" s="14" t="s">
        <v>562</v>
      </c>
      <c r="F136" s="14" t="s">
        <v>563</v>
      </c>
    </row>
    <row r="137" ht="49" customHeight="1" spans="1:6">
      <c r="A137" s="11">
        <v>132</v>
      </c>
      <c r="B137" s="12" t="s">
        <v>564</v>
      </c>
      <c r="C137" s="13" t="s">
        <v>565</v>
      </c>
      <c r="D137" s="13" t="s">
        <v>533</v>
      </c>
      <c r="E137" s="14" t="s">
        <v>566</v>
      </c>
      <c r="F137" s="14" t="s">
        <v>567</v>
      </c>
    </row>
    <row r="138" ht="49" customHeight="1" spans="1:6">
      <c r="A138" s="11">
        <v>133</v>
      </c>
      <c r="B138" s="12" t="s">
        <v>568</v>
      </c>
      <c r="C138" s="13" t="s">
        <v>569</v>
      </c>
      <c r="D138" s="13" t="s">
        <v>570</v>
      </c>
      <c r="E138" s="14" t="s">
        <v>571</v>
      </c>
      <c r="F138" s="14" t="s">
        <v>572</v>
      </c>
    </row>
    <row r="139" ht="49" customHeight="1" spans="1:6">
      <c r="A139" s="11">
        <v>134</v>
      </c>
      <c r="B139" s="12" t="s">
        <v>573</v>
      </c>
      <c r="C139" s="13" t="s">
        <v>574</v>
      </c>
      <c r="D139" s="13" t="s">
        <v>12</v>
      </c>
      <c r="E139" s="14" t="s">
        <v>575</v>
      </c>
      <c r="F139" s="14" t="s">
        <v>576</v>
      </c>
    </row>
    <row r="140" ht="49" customHeight="1" spans="1:6">
      <c r="A140" s="11">
        <v>135</v>
      </c>
      <c r="B140" s="12" t="s">
        <v>577</v>
      </c>
      <c r="C140" s="13" t="s">
        <v>578</v>
      </c>
      <c r="D140" s="13" t="s">
        <v>12</v>
      </c>
      <c r="E140" s="14" t="s">
        <v>579</v>
      </c>
      <c r="F140" s="14" t="s">
        <v>580</v>
      </c>
    </row>
    <row r="141" ht="49" customHeight="1" spans="1:6">
      <c r="A141" s="11">
        <v>136</v>
      </c>
      <c r="B141" s="12" t="s">
        <v>581</v>
      </c>
      <c r="C141" s="13" t="s">
        <v>582</v>
      </c>
      <c r="D141" s="13" t="s">
        <v>12</v>
      </c>
      <c r="E141" s="14" t="s">
        <v>583</v>
      </c>
      <c r="F141" s="14" t="s">
        <v>584</v>
      </c>
    </row>
    <row r="142" ht="49" customHeight="1" spans="1:6">
      <c r="A142" s="11">
        <v>137</v>
      </c>
      <c r="B142" s="12" t="s">
        <v>585</v>
      </c>
      <c r="C142" s="13" t="s">
        <v>586</v>
      </c>
      <c r="D142" s="13" t="s">
        <v>12</v>
      </c>
      <c r="E142" s="14" t="s">
        <v>587</v>
      </c>
      <c r="F142" s="14" t="s">
        <v>588</v>
      </c>
    </row>
    <row r="143" ht="49" customHeight="1" spans="1:6">
      <c r="A143" s="11">
        <v>138</v>
      </c>
      <c r="B143" s="12" t="s">
        <v>589</v>
      </c>
      <c r="C143" s="13" t="s">
        <v>590</v>
      </c>
      <c r="D143" s="13" t="s">
        <v>12</v>
      </c>
      <c r="E143" s="14" t="s">
        <v>591</v>
      </c>
      <c r="F143" s="14" t="s">
        <v>592</v>
      </c>
    </row>
    <row r="144" ht="49" customHeight="1" spans="1:6">
      <c r="A144" s="11">
        <v>139</v>
      </c>
      <c r="B144" s="12" t="s">
        <v>593</v>
      </c>
      <c r="C144" s="13" t="s">
        <v>594</v>
      </c>
      <c r="D144" s="13" t="s">
        <v>117</v>
      </c>
      <c r="E144" s="14" t="s">
        <v>595</v>
      </c>
      <c r="F144" s="14" t="s">
        <v>596</v>
      </c>
    </row>
    <row r="145" ht="49" customHeight="1" spans="1:6">
      <c r="A145" s="11">
        <v>140</v>
      </c>
      <c r="B145" s="12" t="s">
        <v>597</v>
      </c>
      <c r="C145" s="13" t="s">
        <v>598</v>
      </c>
      <c r="D145" s="13" t="s">
        <v>117</v>
      </c>
      <c r="E145" s="14" t="s">
        <v>599</v>
      </c>
      <c r="F145" s="14" t="s">
        <v>600</v>
      </c>
    </row>
    <row r="146" ht="49" customHeight="1" spans="1:6">
      <c r="A146" s="11">
        <v>141</v>
      </c>
      <c r="B146" s="12" t="s">
        <v>601</v>
      </c>
      <c r="C146" s="13" t="s">
        <v>602</v>
      </c>
      <c r="D146" s="13" t="s">
        <v>117</v>
      </c>
      <c r="E146" s="14" t="s">
        <v>603</v>
      </c>
      <c r="F146" s="14" t="s">
        <v>604</v>
      </c>
    </row>
    <row r="147" ht="49" customHeight="1" spans="1:6">
      <c r="A147" s="11">
        <v>142</v>
      </c>
      <c r="B147" s="12" t="s">
        <v>605</v>
      </c>
      <c r="C147" s="13" t="s">
        <v>606</v>
      </c>
      <c r="D147" s="13" t="s">
        <v>142</v>
      </c>
      <c r="E147" s="14" t="s">
        <v>607</v>
      </c>
      <c r="F147" s="14" t="s">
        <v>608</v>
      </c>
    </row>
    <row r="148" ht="49" customHeight="1" spans="1:6">
      <c r="A148" s="11">
        <v>143</v>
      </c>
      <c r="B148" s="12" t="s">
        <v>609</v>
      </c>
      <c r="C148" s="13" t="s">
        <v>610</v>
      </c>
      <c r="D148" s="13" t="s">
        <v>142</v>
      </c>
      <c r="E148" s="14" t="s">
        <v>611</v>
      </c>
      <c r="F148" s="14" t="s">
        <v>612</v>
      </c>
    </row>
    <row r="149" ht="49" customHeight="1" spans="1:6">
      <c r="A149" s="11">
        <v>144</v>
      </c>
      <c r="B149" s="12" t="s">
        <v>613</v>
      </c>
      <c r="C149" s="13" t="s">
        <v>614</v>
      </c>
      <c r="D149" s="13" t="s">
        <v>142</v>
      </c>
      <c r="E149" s="14" t="s">
        <v>615</v>
      </c>
      <c r="F149" s="14" t="s">
        <v>616</v>
      </c>
    </row>
    <row r="150" ht="49" customHeight="1" spans="1:6">
      <c r="A150" s="11">
        <v>145</v>
      </c>
      <c r="B150" s="12" t="s">
        <v>617</v>
      </c>
      <c r="C150" s="13" t="s">
        <v>618</v>
      </c>
      <c r="D150" s="13" t="s">
        <v>151</v>
      </c>
      <c r="E150" s="14" t="s">
        <v>619</v>
      </c>
      <c r="F150" s="14" t="s">
        <v>620</v>
      </c>
    </row>
    <row r="151" ht="49" customHeight="1" spans="1:6">
      <c r="A151" s="11">
        <v>146</v>
      </c>
      <c r="B151" s="12" t="s">
        <v>621</v>
      </c>
      <c r="C151" s="13" t="s">
        <v>622</v>
      </c>
      <c r="D151" s="13" t="s">
        <v>192</v>
      </c>
      <c r="E151" s="14" t="s">
        <v>623</v>
      </c>
      <c r="F151" s="14" t="s">
        <v>624</v>
      </c>
    </row>
    <row r="152" ht="49" customHeight="1" spans="1:6">
      <c r="A152" s="11">
        <v>147</v>
      </c>
      <c r="B152" s="12" t="s">
        <v>625</v>
      </c>
      <c r="C152" s="13" t="s">
        <v>626</v>
      </c>
      <c r="D152" s="13" t="s">
        <v>217</v>
      </c>
      <c r="E152" s="14" t="s">
        <v>627</v>
      </c>
      <c r="F152" s="14" t="s">
        <v>628</v>
      </c>
    </row>
    <row r="153" ht="49" customHeight="1" spans="1:6">
      <c r="A153" s="11">
        <v>148</v>
      </c>
      <c r="B153" s="12" t="s">
        <v>629</v>
      </c>
      <c r="C153" s="13" t="s">
        <v>630</v>
      </c>
      <c r="D153" s="13" t="s">
        <v>217</v>
      </c>
      <c r="E153" s="14" t="s">
        <v>631</v>
      </c>
      <c r="F153" s="14" t="s">
        <v>632</v>
      </c>
    </row>
    <row r="154" ht="49" customHeight="1" spans="1:6">
      <c r="A154" s="11">
        <v>149</v>
      </c>
      <c r="B154" s="12" t="s">
        <v>633</v>
      </c>
      <c r="C154" s="13" t="s">
        <v>634</v>
      </c>
      <c r="D154" s="13" t="s">
        <v>217</v>
      </c>
      <c r="E154" s="14" t="s">
        <v>635</v>
      </c>
      <c r="F154" s="14" t="s">
        <v>636</v>
      </c>
    </row>
    <row r="155" ht="49" customHeight="1" spans="1:6">
      <c r="A155" s="11">
        <v>150</v>
      </c>
      <c r="B155" s="12" t="s">
        <v>637</v>
      </c>
      <c r="C155" s="13" t="s">
        <v>638</v>
      </c>
      <c r="D155" s="13" t="s">
        <v>217</v>
      </c>
      <c r="E155" s="14" t="s">
        <v>639</v>
      </c>
      <c r="F155" s="14" t="s">
        <v>640</v>
      </c>
    </row>
    <row r="156" ht="49" customHeight="1" spans="1:6">
      <c r="A156" s="11">
        <v>151</v>
      </c>
      <c r="B156" s="12" t="s">
        <v>641</v>
      </c>
      <c r="C156" s="13" t="s">
        <v>642</v>
      </c>
      <c r="D156" s="13" t="s">
        <v>243</v>
      </c>
      <c r="E156" s="14" t="s">
        <v>643</v>
      </c>
      <c r="F156" s="14" t="s">
        <v>644</v>
      </c>
    </row>
    <row r="157" ht="49" customHeight="1" spans="1:6">
      <c r="A157" s="11">
        <v>152</v>
      </c>
      <c r="B157" s="12" t="s">
        <v>645</v>
      </c>
      <c r="C157" s="13" t="s">
        <v>646</v>
      </c>
      <c r="D157" s="13" t="s">
        <v>253</v>
      </c>
      <c r="E157" s="14" t="s">
        <v>647</v>
      </c>
      <c r="F157" s="14" t="s">
        <v>648</v>
      </c>
    </row>
    <row r="158" ht="49" customHeight="1" spans="1:6">
      <c r="A158" s="11">
        <v>153</v>
      </c>
      <c r="B158" s="12" t="s">
        <v>649</v>
      </c>
      <c r="C158" s="13" t="s">
        <v>650</v>
      </c>
      <c r="D158" s="13" t="s">
        <v>291</v>
      </c>
      <c r="E158" s="14" t="s">
        <v>651</v>
      </c>
      <c r="F158" s="14" t="s">
        <v>652</v>
      </c>
    </row>
    <row r="159" ht="49" customHeight="1" spans="1:6">
      <c r="A159" s="11">
        <v>154</v>
      </c>
      <c r="B159" s="12" t="s">
        <v>653</v>
      </c>
      <c r="C159" s="13" t="s">
        <v>654</v>
      </c>
      <c r="D159" s="13" t="s">
        <v>291</v>
      </c>
      <c r="E159" s="14" t="s">
        <v>655</v>
      </c>
      <c r="F159" s="14" t="s">
        <v>656</v>
      </c>
    </row>
    <row r="160" ht="49" customHeight="1" spans="1:6">
      <c r="A160" s="11">
        <v>155</v>
      </c>
      <c r="B160" s="12" t="s">
        <v>657</v>
      </c>
      <c r="C160" s="13" t="s">
        <v>658</v>
      </c>
      <c r="D160" s="13" t="s">
        <v>291</v>
      </c>
      <c r="E160" s="14" t="s">
        <v>659</v>
      </c>
      <c r="F160" s="14" t="s">
        <v>660</v>
      </c>
    </row>
    <row r="161" ht="49" customHeight="1" spans="1:6">
      <c r="A161" s="11">
        <v>156</v>
      </c>
      <c r="B161" s="12" t="s">
        <v>661</v>
      </c>
      <c r="C161" s="13" t="s">
        <v>662</v>
      </c>
      <c r="D161" s="13" t="s">
        <v>291</v>
      </c>
      <c r="E161" s="14" t="s">
        <v>663</v>
      </c>
      <c r="F161" s="14" t="s">
        <v>664</v>
      </c>
    </row>
    <row r="162" ht="49" customHeight="1" spans="1:6">
      <c r="A162" s="11">
        <v>157</v>
      </c>
      <c r="B162" s="12" t="s">
        <v>665</v>
      </c>
      <c r="C162" s="13" t="s">
        <v>666</v>
      </c>
      <c r="D162" s="13" t="s">
        <v>291</v>
      </c>
      <c r="E162" s="14" t="s">
        <v>667</v>
      </c>
      <c r="F162" s="14" t="s">
        <v>668</v>
      </c>
    </row>
    <row r="163" ht="49" customHeight="1" spans="1:6">
      <c r="A163" s="11">
        <v>158</v>
      </c>
      <c r="B163" s="12" t="s">
        <v>669</v>
      </c>
      <c r="C163" s="13" t="s">
        <v>670</v>
      </c>
      <c r="D163" s="13" t="s">
        <v>291</v>
      </c>
      <c r="E163" s="14" t="s">
        <v>671</v>
      </c>
      <c r="F163" s="14" t="s">
        <v>672</v>
      </c>
    </row>
    <row r="164" ht="49" customHeight="1" spans="1:6">
      <c r="A164" s="11">
        <v>159</v>
      </c>
      <c r="B164" s="12" t="s">
        <v>673</v>
      </c>
      <c r="C164" s="13" t="s">
        <v>674</v>
      </c>
      <c r="D164" s="13" t="s">
        <v>291</v>
      </c>
      <c r="E164" s="14" t="s">
        <v>675</v>
      </c>
      <c r="F164" s="14" t="s">
        <v>676</v>
      </c>
    </row>
    <row r="165" ht="49" customHeight="1" spans="1:6">
      <c r="A165" s="11">
        <v>160</v>
      </c>
      <c r="B165" s="12" t="s">
        <v>677</v>
      </c>
      <c r="C165" s="13" t="s">
        <v>678</v>
      </c>
      <c r="D165" s="13" t="s">
        <v>291</v>
      </c>
      <c r="E165" s="14" t="s">
        <v>679</v>
      </c>
      <c r="F165" s="14" t="s">
        <v>680</v>
      </c>
    </row>
    <row r="166" ht="49" customHeight="1" spans="1:6">
      <c r="A166" s="11">
        <v>161</v>
      </c>
      <c r="B166" s="12" t="s">
        <v>681</v>
      </c>
      <c r="C166" s="13" t="s">
        <v>682</v>
      </c>
      <c r="D166" s="13" t="s">
        <v>291</v>
      </c>
      <c r="E166" s="14" t="s">
        <v>683</v>
      </c>
      <c r="F166" s="14" t="s">
        <v>684</v>
      </c>
    </row>
    <row r="167" ht="49" customHeight="1" spans="1:6">
      <c r="A167" s="11">
        <v>162</v>
      </c>
      <c r="B167" s="12" t="s">
        <v>685</v>
      </c>
      <c r="C167" s="13" t="s">
        <v>686</v>
      </c>
      <c r="D167" s="13" t="s">
        <v>291</v>
      </c>
      <c r="E167" s="14" t="s">
        <v>687</v>
      </c>
      <c r="F167" s="14" t="s">
        <v>688</v>
      </c>
    </row>
    <row r="168" ht="49" customHeight="1" spans="1:6">
      <c r="A168" s="11">
        <v>163</v>
      </c>
      <c r="B168" s="12" t="s">
        <v>689</v>
      </c>
      <c r="C168" s="13" t="s">
        <v>690</v>
      </c>
      <c r="D168" s="13" t="s">
        <v>291</v>
      </c>
      <c r="E168" s="14" t="s">
        <v>691</v>
      </c>
      <c r="F168" s="14" t="s">
        <v>692</v>
      </c>
    </row>
    <row r="169" ht="49" customHeight="1" spans="1:6">
      <c r="A169" s="11">
        <v>164</v>
      </c>
      <c r="B169" s="12" t="s">
        <v>693</v>
      </c>
      <c r="C169" s="13" t="s">
        <v>694</v>
      </c>
      <c r="D169" s="13" t="s">
        <v>291</v>
      </c>
      <c r="E169" s="14" t="s">
        <v>695</v>
      </c>
      <c r="F169" s="14" t="s">
        <v>696</v>
      </c>
    </row>
    <row r="170" ht="49" customHeight="1" spans="1:6">
      <c r="A170" s="11">
        <v>165</v>
      </c>
      <c r="B170" s="12" t="s">
        <v>697</v>
      </c>
      <c r="C170" s="13" t="s">
        <v>698</v>
      </c>
      <c r="D170" s="13" t="s">
        <v>291</v>
      </c>
      <c r="E170" s="14" t="s">
        <v>699</v>
      </c>
      <c r="F170" s="14" t="s">
        <v>700</v>
      </c>
    </row>
    <row r="171" ht="49" customHeight="1" spans="1:6">
      <c r="A171" s="11">
        <v>166</v>
      </c>
      <c r="B171" s="12" t="s">
        <v>701</v>
      </c>
      <c r="C171" s="13" t="s">
        <v>702</v>
      </c>
      <c r="D171" s="13" t="s">
        <v>291</v>
      </c>
      <c r="E171" s="14" t="s">
        <v>703</v>
      </c>
      <c r="F171" s="14" t="s">
        <v>704</v>
      </c>
    </row>
    <row r="172" ht="49" customHeight="1" spans="1:6">
      <c r="A172" s="11">
        <v>167</v>
      </c>
      <c r="B172" s="12" t="s">
        <v>705</v>
      </c>
      <c r="C172" s="13" t="s">
        <v>706</v>
      </c>
      <c r="D172" s="13" t="s">
        <v>291</v>
      </c>
      <c r="E172" s="14" t="s">
        <v>707</v>
      </c>
      <c r="F172" s="14" t="s">
        <v>708</v>
      </c>
    </row>
    <row r="173" ht="49" customHeight="1" spans="1:6">
      <c r="A173" s="11">
        <v>168</v>
      </c>
      <c r="B173" s="12" t="s">
        <v>709</v>
      </c>
      <c r="C173" s="13" t="s">
        <v>710</v>
      </c>
      <c r="D173" s="13" t="s">
        <v>367</v>
      </c>
      <c r="E173" s="14" t="s">
        <v>711</v>
      </c>
      <c r="F173" s="14" t="s">
        <v>712</v>
      </c>
    </row>
    <row r="174" ht="49" customHeight="1" spans="1:6">
      <c r="A174" s="11">
        <v>169</v>
      </c>
      <c r="B174" s="12" t="s">
        <v>713</v>
      </c>
      <c r="C174" s="13" t="s">
        <v>714</v>
      </c>
      <c r="D174" s="13" t="s">
        <v>367</v>
      </c>
      <c r="E174" s="14" t="s">
        <v>715</v>
      </c>
      <c r="F174" s="14" t="s">
        <v>716</v>
      </c>
    </row>
    <row r="175" ht="49" customHeight="1" spans="1:6">
      <c r="A175" s="11">
        <v>170</v>
      </c>
      <c r="B175" s="12" t="s">
        <v>717</v>
      </c>
      <c r="C175" s="13" t="s">
        <v>718</v>
      </c>
      <c r="D175" s="13" t="s">
        <v>719</v>
      </c>
      <c r="E175" s="14" t="s">
        <v>720</v>
      </c>
      <c r="F175" s="14" t="s">
        <v>721</v>
      </c>
    </row>
    <row r="176" ht="49" customHeight="1" spans="1:6">
      <c r="A176" s="11">
        <v>171</v>
      </c>
      <c r="B176" s="12" t="s">
        <v>722</v>
      </c>
      <c r="C176" s="13" t="s">
        <v>723</v>
      </c>
      <c r="D176" s="13" t="s">
        <v>724</v>
      </c>
      <c r="E176" s="14" t="s">
        <v>725</v>
      </c>
      <c r="F176" s="14" t="s">
        <v>726</v>
      </c>
    </row>
    <row r="177" ht="49" customHeight="1" spans="1:6">
      <c r="A177" s="11">
        <v>172</v>
      </c>
      <c r="B177" s="12" t="s">
        <v>727</v>
      </c>
      <c r="C177" s="13" t="s">
        <v>728</v>
      </c>
      <c r="D177" s="13" t="s">
        <v>391</v>
      </c>
      <c r="E177" s="14" t="s">
        <v>729</v>
      </c>
      <c r="F177" s="14" t="s">
        <v>730</v>
      </c>
    </row>
    <row r="178" ht="49" customHeight="1" spans="1:6">
      <c r="A178" s="11">
        <v>173</v>
      </c>
      <c r="B178" s="12" t="s">
        <v>731</v>
      </c>
      <c r="C178" s="13" t="s">
        <v>732</v>
      </c>
      <c r="D178" s="13" t="s">
        <v>391</v>
      </c>
      <c r="E178" s="14" t="s">
        <v>733</v>
      </c>
      <c r="F178" s="14" t="s">
        <v>734</v>
      </c>
    </row>
    <row r="179" ht="49" customHeight="1" spans="1:6">
      <c r="A179" s="11">
        <v>174</v>
      </c>
      <c r="B179" s="12" t="s">
        <v>735</v>
      </c>
      <c r="C179" s="13" t="s">
        <v>736</v>
      </c>
      <c r="D179" s="13" t="s">
        <v>737</v>
      </c>
      <c r="E179" s="14" t="s">
        <v>738</v>
      </c>
      <c r="F179" s="14" t="s">
        <v>739</v>
      </c>
    </row>
    <row r="180" ht="49" customHeight="1" spans="1:6">
      <c r="A180" s="11">
        <v>175</v>
      </c>
      <c r="B180" s="12" t="s">
        <v>740</v>
      </c>
      <c r="C180" s="13" t="s">
        <v>741</v>
      </c>
      <c r="D180" s="13" t="s">
        <v>479</v>
      </c>
      <c r="E180" s="14" t="s">
        <v>742</v>
      </c>
      <c r="F180" s="14" t="s">
        <v>743</v>
      </c>
    </row>
    <row r="181" ht="49" customHeight="1" spans="1:6">
      <c r="A181" s="11">
        <v>176</v>
      </c>
      <c r="B181" s="12" t="s">
        <v>744</v>
      </c>
      <c r="C181" s="13" t="s">
        <v>745</v>
      </c>
      <c r="D181" s="13" t="s">
        <v>746</v>
      </c>
      <c r="E181" s="14" t="s">
        <v>747</v>
      </c>
      <c r="F181" s="14" t="s">
        <v>748</v>
      </c>
    </row>
    <row r="182" ht="49" customHeight="1" spans="1:6">
      <c r="A182" s="11">
        <v>177</v>
      </c>
      <c r="B182" s="12" t="s">
        <v>749</v>
      </c>
      <c r="C182" s="13" t="s">
        <v>750</v>
      </c>
      <c r="D182" s="13" t="s">
        <v>751</v>
      </c>
      <c r="E182" s="14" t="s">
        <v>752</v>
      </c>
      <c r="F182" s="14" t="s">
        <v>753</v>
      </c>
    </row>
    <row r="183" ht="49" customHeight="1" spans="1:6">
      <c r="A183" s="11">
        <v>178</v>
      </c>
      <c r="B183" s="12" t="s">
        <v>754</v>
      </c>
      <c r="C183" s="13" t="s">
        <v>755</v>
      </c>
      <c r="D183" s="13" t="s">
        <v>497</v>
      </c>
      <c r="E183" s="14" t="s">
        <v>756</v>
      </c>
      <c r="F183" s="14" t="s">
        <v>757</v>
      </c>
    </row>
    <row r="184" ht="49" customHeight="1" spans="1:6">
      <c r="A184" s="11">
        <v>179</v>
      </c>
      <c r="B184" s="12" t="s">
        <v>758</v>
      </c>
      <c r="C184" s="13" t="s">
        <v>759</v>
      </c>
      <c r="D184" s="13" t="s">
        <v>497</v>
      </c>
      <c r="E184" s="14" t="s">
        <v>760</v>
      </c>
      <c r="F184" s="14" t="s">
        <v>761</v>
      </c>
    </row>
    <row r="185" ht="49" customHeight="1" spans="1:6">
      <c r="A185" s="11">
        <v>180</v>
      </c>
      <c r="B185" s="12" t="s">
        <v>762</v>
      </c>
      <c r="C185" s="13" t="s">
        <v>763</v>
      </c>
      <c r="D185" s="13" t="s">
        <v>497</v>
      </c>
      <c r="E185" s="14" t="s">
        <v>764</v>
      </c>
      <c r="F185" s="14" t="s">
        <v>765</v>
      </c>
    </row>
    <row r="186" ht="49" customHeight="1" spans="1:6">
      <c r="A186" s="11">
        <v>181</v>
      </c>
      <c r="B186" s="12" t="s">
        <v>766</v>
      </c>
      <c r="C186" s="13" t="s">
        <v>767</v>
      </c>
      <c r="D186" s="13" t="s">
        <v>533</v>
      </c>
      <c r="E186" s="14" t="s">
        <v>768</v>
      </c>
      <c r="F186" s="14" t="s">
        <v>769</v>
      </c>
    </row>
    <row r="187" ht="49" customHeight="1" spans="1:6">
      <c r="A187" s="11">
        <v>182</v>
      </c>
      <c r="B187" s="12" t="s">
        <v>770</v>
      </c>
      <c r="C187" s="13" t="s">
        <v>771</v>
      </c>
      <c r="D187" s="13" t="s">
        <v>533</v>
      </c>
      <c r="E187" s="14" t="s">
        <v>772</v>
      </c>
      <c r="F187" s="14" t="s">
        <v>773</v>
      </c>
    </row>
    <row r="188" ht="49" customHeight="1" spans="1:6">
      <c r="A188" s="11">
        <v>183</v>
      </c>
      <c r="B188" s="12" t="s">
        <v>774</v>
      </c>
      <c r="C188" s="13" t="s">
        <v>775</v>
      </c>
      <c r="D188" s="13" t="s">
        <v>533</v>
      </c>
      <c r="E188" s="14" t="s">
        <v>776</v>
      </c>
      <c r="F188" s="14" t="s">
        <v>777</v>
      </c>
    </row>
    <row r="189" ht="49" customHeight="1" spans="1:6">
      <c r="A189" s="11">
        <v>184</v>
      </c>
      <c r="B189" s="12" t="s">
        <v>778</v>
      </c>
      <c r="C189" s="13" t="s">
        <v>779</v>
      </c>
      <c r="D189" s="13" t="s">
        <v>780</v>
      </c>
      <c r="E189" s="14" t="s">
        <v>781</v>
      </c>
      <c r="F189" s="14" t="s">
        <v>782</v>
      </c>
    </row>
    <row r="190" ht="49" customHeight="1" spans="1:6">
      <c r="A190" s="11">
        <v>185</v>
      </c>
      <c r="B190" s="12" t="s">
        <v>783</v>
      </c>
      <c r="C190" s="13" t="s">
        <v>784</v>
      </c>
      <c r="D190" s="13" t="s">
        <v>785</v>
      </c>
      <c r="E190" s="14" t="s">
        <v>786</v>
      </c>
      <c r="F190" s="14" t="s">
        <v>787</v>
      </c>
    </row>
    <row r="191" ht="49" customHeight="1" spans="1:6">
      <c r="A191" s="11">
        <v>186</v>
      </c>
      <c r="B191" s="12" t="s">
        <v>788</v>
      </c>
      <c r="C191" s="13" t="s">
        <v>789</v>
      </c>
      <c r="D191" s="13" t="s">
        <v>790</v>
      </c>
      <c r="E191" s="14" t="s">
        <v>791</v>
      </c>
      <c r="F191" s="14" t="s">
        <v>792</v>
      </c>
    </row>
    <row r="192" ht="49" customHeight="1" spans="1:6">
      <c r="A192" s="11">
        <v>187</v>
      </c>
      <c r="B192" s="12" t="s">
        <v>793</v>
      </c>
      <c r="C192" s="13" t="s">
        <v>794</v>
      </c>
      <c r="D192" s="13" t="s">
        <v>790</v>
      </c>
      <c r="E192" s="14" t="s">
        <v>795</v>
      </c>
      <c r="F192" s="14" t="s">
        <v>796</v>
      </c>
    </row>
    <row r="193" ht="49" customHeight="1" spans="1:6">
      <c r="A193" s="11">
        <v>188</v>
      </c>
      <c r="B193" s="12" t="s">
        <v>797</v>
      </c>
      <c r="C193" s="15" t="s">
        <v>798</v>
      </c>
      <c r="D193" s="15" t="s">
        <v>799</v>
      </c>
      <c r="E193" s="17" t="s">
        <v>800</v>
      </c>
      <c r="F193" s="17" t="s">
        <v>801</v>
      </c>
    </row>
    <row r="194" ht="49" customHeight="1" spans="1:6">
      <c r="A194" s="11">
        <v>189</v>
      </c>
      <c r="B194" s="12" t="s">
        <v>802</v>
      </c>
      <c r="C194" s="15" t="s">
        <v>803</v>
      </c>
      <c r="D194" s="15" t="s">
        <v>799</v>
      </c>
      <c r="E194" s="17" t="s">
        <v>804</v>
      </c>
      <c r="F194" s="17" t="s">
        <v>805</v>
      </c>
    </row>
    <row r="195" ht="49" customHeight="1" spans="1:6">
      <c r="A195" s="11">
        <v>190</v>
      </c>
      <c r="B195" s="12" t="s">
        <v>806</v>
      </c>
      <c r="C195" s="15" t="s">
        <v>807</v>
      </c>
      <c r="D195" s="15" t="s">
        <v>799</v>
      </c>
      <c r="E195" s="17" t="s">
        <v>808</v>
      </c>
      <c r="F195" s="17" t="s">
        <v>809</v>
      </c>
    </row>
    <row r="196" ht="49" customHeight="1" spans="1:6">
      <c r="A196" s="11">
        <v>191</v>
      </c>
      <c r="B196" s="12" t="s">
        <v>810</v>
      </c>
      <c r="C196" s="15" t="s">
        <v>811</v>
      </c>
      <c r="D196" s="15" t="s">
        <v>812</v>
      </c>
      <c r="E196" s="17" t="s">
        <v>813</v>
      </c>
      <c r="F196" s="17" t="s">
        <v>814</v>
      </c>
    </row>
    <row r="197" ht="49" customHeight="1" spans="1:6">
      <c r="A197" s="11">
        <v>192</v>
      </c>
      <c r="B197" s="12" t="s">
        <v>815</v>
      </c>
      <c r="C197" s="15" t="s">
        <v>816</v>
      </c>
      <c r="D197" s="15" t="s">
        <v>817</v>
      </c>
      <c r="E197" s="17" t="s">
        <v>818</v>
      </c>
      <c r="F197" s="17" t="s">
        <v>819</v>
      </c>
    </row>
    <row r="198" ht="49" customHeight="1" spans="1:6">
      <c r="A198" s="11">
        <v>193</v>
      </c>
      <c r="B198" s="12" t="s">
        <v>820</v>
      </c>
      <c r="C198" s="15" t="s">
        <v>821</v>
      </c>
      <c r="D198" s="15" t="s">
        <v>817</v>
      </c>
      <c r="E198" s="17" t="s">
        <v>822</v>
      </c>
      <c r="F198" s="17" t="s">
        <v>823</v>
      </c>
    </row>
    <row r="199" ht="49" customHeight="1" spans="1:6">
      <c r="A199" s="11">
        <v>194</v>
      </c>
      <c r="B199" s="12" t="s">
        <v>824</v>
      </c>
      <c r="C199" s="15" t="s">
        <v>825</v>
      </c>
      <c r="D199" s="15" t="s">
        <v>817</v>
      </c>
      <c r="E199" s="17" t="s">
        <v>826</v>
      </c>
      <c r="F199" s="17" t="s">
        <v>827</v>
      </c>
    </row>
    <row r="200" ht="49" customHeight="1" spans="1:6">
      <c r="A200" s="11">
        <v>195</v>
      </c>
      <c r="B200" s="12" t="s">
        <v>828</v>
      </c>
      <c r="C200" s="15" t="s">
        <v>829</v>
      </c>
      <c r="D200" s="15" t="s">
        <v>830</v>
      </c>
      <c r="E200" s="17" t="s">
        <v>831</v>
      </c>
      <c r="F200" s="17" t="s">
        <v>832</v>
      </c>
    </row>
    <row r="201" ht="49" customHeight="1" spans="1:6">
      <c r="A201" s="11">
        <v>196</v>
      </c>
      <c r="B201" s="12" t="s">
        <v>833</v>
      </c>
      <c r="C201" s="15" t="s">
        <v>834</v>
      </c>
      <c r="D201" s="15" t="s">
        <v>830</v>
      </c>
      <c r="E201" s="17" t="s">
        <v>835</v>
      </c>
      <c r="F201" s="17" t="s">
        <v>836</v>
      </c>
    </row>
    <row r="202" ht="49" customHeight="1" spans="1:6">
      <c r="A202" s="11">
        <v>197</v>
      </c>
      <c r="B202" s="12" t="s">
        <v>837</v>
      </c>
      <c r="C202" s="15" t="s">
        <v>838</v>
      </c>
      <c r="D202" s="15" t="s">
        <v>830</v>
      </c>
      <c r="E202" s="17" t="s">
        <v>839</v>
      </c>
      <c r="F202" s="17" t="s">
        <v>840</v>
      </c>
    </row>
    <row r="203" ht="49" customHeight="1" spans="1:6">
      <c r="A203" s="11">
        <v>198</v>
      </c>
      <c r="B203" s="12" t="s">
        <v>841</v>
      </c>
      <c r="C203" s="15" t="s">
        <v>842</v>
      </c>
      <c r="D203" s="15" t="s">
        <v>830</v>
      </c>
      <c r="E203" s="17" t="s">
        <v>843</v>
      </c>
      <c r="F203" s="17" t="s">
        <v>844</v>
      </c>
    </row>
    <row r="204" ht="49" customHeight="1" spans="1:6">
      <c r="A204" s="11">
        <v>199</v>
      </c>
      <c r="B204" s="12" t="s">
        <v>845</v>
      </c>
      <c r="C204" s="15" t="s">
        <v>846</v>
      </c>
      <c r="D204" s="15" t="s">
        <v>830</v>
      </c>
      <c r="E204" s="17" t="s">
        <v>847</v>
      </c>
      <c r="F204" s="17" t="s">
        <v>848</v>
      </c>
    </row>
    <row r="205" ht="49" customHeight="1" spans="1:6">
      <c r="A205" s="11">
        <v>200</v>
      </c>
      <c r="B205" s="12" t="s">
        <v>849</v>
      </c>
      <c r="C205" s="15" t="s">
        <v>850</v>
      </c>
      <c r="D205" s="15" t="s">
        <v>851</v>
      </c>
      <c r="E205" s="17" t="s">
        <v>852</v>
      </c>
      <c r="F205" s="17" t="s">
        <v>853</v>
      </c>
    </row>
    <row r="206" ht="49" customHeight="1" spans="1:6">
      <c r="A206" s="11">
        <v>201</v>
      </c>
      <c r="B206" s="12" t="s">
        <v>854</v>
      </c>
      <c r="C206" s="15" t="s">
        <v>855</v>
      </c>
      <c r="D206" s="15" t="s">
        <v>737</v>
      </c>
      <c r="E206" s="17" t="s">
        <v>856</v>
      </c>
      <c r="F206" s="17" t="s">
        <v>857</v>
      </c>
    </row>
    <row r="207" ht="49" customHeight="1" spans="1:6">
      <c r="A207" s="11">
        <v>202</v>
      </c>
      <c r="B207" s="12" t="s">
        <v>858</v>
      </c>
      <c r="C207" s="15" t="s">
        <v>859</v>
      </c>
      <c r="D207" s="15" t="s">
        <v>737</v>
      </c>
      <c r="E207" s="17" t="s">
        <v>860</v>
      </c>
      <c r="F207" s="17" t="s">
        <v>861</v>
      </c>
    </row>
    <row r="208" ht="49" customHeight="1" spans="1:6">
      <c r="A208" s="11">
        <v>203</v>
      </c>
      <c r="B208" s="12" t="s">
        <v>862</v>
      </c>
      <c r="C208" s="15" t="s">
        <v>863</v>
      </c>
      <c r="D208" s="15" t="s">
        <v>737</v>
      </c>
      <c r="E208" s="17" t="s">
        <v>864</v>
      </c>
      <c r="F208" s="17" t="s">
        <v>865</v>
      </c>
    </row>
    <row r="209" ht="49" customHeight="1" spans="1:6">
      <c r="A209" s="11">
        <v>204</v>
      </c>
      <c r="B209" s="12" t="s">
        <v>866</v>
      </c>
      <c r="C209" s="15" t="s">
        <v>867</v>
      </c>
      <c r="D209" s="15" t="s">
        <v>737</v>
      </c>
      <c r="E209" s="17" t="s">
        <v>868</v>
      </c>
      <c r="F209" s="17" t="s">
        <v>869</v>
      </c>
    </row>
    <row r="210" ht="49" customHeight="1" spans="1:6">
      <c r="A210" s="11">
        <v>205</v>
      </c>
      <c r="B210" s="12" t="s">
        <v>870</v>
      </c>
      <c r="C210" s="15" t="s">
        <v>871</v>
      </c>
      <c r="D210" s="15" t="s">
        <v>479</v>
      </c>
      <c r="E210" s="17" t="s">
        <v>872</v>
      </c>
      <c r="F210" s="17" t="s">
        <v>873</v>
      </c>
    </row>
    <row r="211" ht="49" customHeight="1" spans="1:6">
      <c r="A211" s="11">
        <v>206</v>
      </c>
      <c r="B211" s="12" t="s">
        <v>874</v>
      </c>
      <c r="C211" s="15" t="s">
        <v>875</v>
      </c>
      <c r="D211" s="15" t="s">
        <v>876</v>
      </c>
      <c r="E211" s="17" t="s">
        <v>877</v>
      </c>
      <c r="F211" s="17" t="s">
        <v>878</v>
      </c>
    </row>
    <row r="212" ht="49" customHeight="1" spans="1:6">
      <c r="A212" s="11">
        <v>207</v>
      </c>
      <c r="B212" s="12" t="s">
        <v>879</v>
      </c>
      <c r="C212" s="15" t="s">
        <v>880</v>
      </c>
      <c r="D212" s="15" t="s">
        <v>876</v>
      </c>
      <c r="E212" s="17" t="s">
        <v>881</v>
      </c>
      <c r="F212" s="17" t="s">
        <v>882</v>
      </c>
    </row>
    <row r="213" ht="49" customHeight="1" spans="1:6">
      <c r="A213" s="11">
        <v>208</v>
      </c>
      <c r="B213" s="12" t="s">
        <v>883</v>
      </c>
      <c r="C213" s="15" t="s">
        <v>150</v>
      </c>
      <c r="D213" s="15" t="s">
        <v>884</v>
      </c>
      <c r="E213" s="17" t="s">
        <v>885</v>
      </c>
      <c r="F213" s="17" t="s">
        <v>886</v>
      </c>
    </row>
    <row r="214" ht="49" customHeight="1" spans="1:6">
      <c r="A214" s="11">
        <v>209</v>
      </c>
      <c r="B214" s="12" t="s">
        <v>887</v>
      </c>
      <c r="C214" s="15" t="s">
        <v>888</v>
      </c>
      <c r="D214" s="15" t="s">
        <v>884</v>
      </c>
      <c r="E214" s="17" t="s">
        <v>889</v>
      </c>
      <c r="F214" s="17" t="s">
        <v>890</v>
      </c>
    </row>
    <row r="215" ht="49" customHeight="1" spans="1:6">
      <c r="A215" s="11">
        <v>210</v>
      </c>
      <c r="B215" s="12" t="s">
        <v>891</v>
      </c>
      <c r="C215" s="15" t="s">
        <v>892</v>
      </c>
      <c r="D215" s="15" t="s">
        <v>492</v>
      </c>
      <c r="E215" s="17" t="s">
        <v>893</v>
      </c>
      <c r="F215" s="17" t="s">
        <v>894</v>
      </c>
    </row>
    <row r="216" ht="49" customHeight="1" spans="1:6">
      <c r="A216" s="11">
        <v>211</v>
      </c>
      <c r="B216" s="12" t="s">
        <v>895</v>
      </c>
      <c r="C216" s="15" t="s">
        <v>896</v>
      </c>
      <c r="D216" s="15" t="s">
        <v>492</v>
      </c>
      <c r="E216" s="17" t="s">
        <v>897</v>
      </c>
      <c r="F216" s="17" t="s">
        <v>898</v>
      </c>
    </row>
    <row r="217" ht="49" customHeight="1" spans="1:6">
      <c r="A217" s="11">
        <v>212</v>
      </c>
      <c r="B217" s="12" t="s">
        <v>899</v>
      </c>
      <c r="C217" s="15" t="s">
        <v>900</v>
      </c>
      <c r="D217" s="15" t="s">
        <v>492</v>
      </c>
      <c r="E217" s="17" t="s">
        <v>901</v>
      </c>
      <c r="F217" s="17" t="s">
        <v>902</v>
      </c>
    </row>
    <row r="218" ht="49" customHeight="1" spans="1:6">
      <c r="A218" s="11">
        <v>213</v>
      </c>
      <c r="B218" s="12" t="s">
        <v>903</v>
      </c>
      <c r="C218" s="15" t="s">
        <v>904</v>
      </c>
      <c r="D218" s="15" t="s">
        <v>905</v>
      </c>
      <c r="E218" s="17" t="s">
        <v>906</v>
      </c>
      <c r="F218" s="17" t="s">
        <v>907</v>
      </c>
    </row>
    <row r="219" ht="49" customHeight="1" spans="1:6">
      <c r="A219" s="11">
        <v>214</v>
      </c>
      <c r="B219" s="12" t="s">
        <v>908</v>
      </c>
      <c r="C219" s="15" t="s">
        <v>909</v>
      </c>
      <c r="D219" s="15" t="s">
        <v>746</v>
      </c>
      <c r="E219" s="14" t="s">
        <v>910</v>
      </c>
      <c r="F219" s="18" t="s">
        <v>911</v>
      </c>
    </row>
    <row r="220" ht="49" customHeight="1" spans="1:6">
      <c r="A220" s="11">
        <v>215</v>
      </c>
      <c r="B220" s="12" t="s">
        <v>912</v>
      </c>
      <c r="C220" s="15" t="s">
        <v>913</v>
      </c>
      <c r="D220" s="15" t="s">
        <v>914</v>
      </c>
      <c r="E220" s="14" t="s">
        <v>915</v>
      </c>
      <c r="F220" s="17" t="s">
        <v>916</v>
      </c>
    </row>
    <row r="221" ht="49" customHeight="1" spans="1:6">
      <c r="A221" s="11">
        <v>216</v>
      </c>
      <c r="B221" s="12" t="s">
        <v>917</v>
      </c>
      <c r="C221" s="15" t="s">
        <v>918</v>
      </c>
      <c r="D221" s="15" t="s">
        <v>919</v>
      </c>
      <c r="E221" s="17" t="s">
        <v>920</v>
      </c>
      <c r="F221" s="17" t="s">
        <v>921</v>
      </c>
    </row>
    <row r="222" ht="49" customHeight="1" spans="1:6">
      <c r="A222" s="11">
        <v>217</v>
      </c>
      <c r="B222" s="12" t="s">
        <v>922</v>
      </c>
      <c r="C222" s="15" t="s">
        <v>923</v>
      </c>
      <c r="D222" s="15" t="s">
        <v>924</v>
      </c>
      <c r="E222" s="17" t="s">
        <v>925</v>
      </c>
      <c r="F222" s="17" t="s">
        <v>926</v>
      </c>
    </row>
    <row r="223" ht="49" customHeight="1" spans="1:6">
      <c r="A223" s="11">
        <v>218</v>
      </c>
      <c r="B223" s="12" t="s">
        <v>927</v>
      </c>
      <c r="C223" s="15" t="s">
        <v>928</v>
      </c>
      <c r="D223" s="15" t="s">
        <v>924</v>
      </c>
      <c r="E223" s="17" t="s">
        <v>929</v>
      </c>
      <c r="F223" s="17" t="s">
        <v>930</v>
      </c>
    </row>
    <row r="224" ht="49" customHeight="1" spans="1:6">
      <c r="A224" s="11">
        <v>219</v>
      </c>
      <c r="B224" s="12" t="s">
        <v>931</v>
      </c>
      <c r="C224" s="15" t="s">
        <v>932</v>
      </c>
      <c r="D224" s="15" t="s">
        <v>751</v>
      </c>
      <c r="E224" s="17" t="s">
        <v>933</v>
      </c>
      <c r="F224" s="17" t="s">
        <v>934</v>
      </c>
    </row>
    <row r="225" ht="49" customHeight="1" spans="1:6">
      <c r="A225" s="11">
        <v>220</v>
      </c>
      <c r="B225" s="12" t="s">
        <v>935</v>
      </c>
      <c r="C225" s="15" t="s">
        <v>936</v>
      </c>
      <c r="D225" s="15" t="s">
        <v>937</v>
      </c>
      <c r="E225" s="17" t="s">
        <v>938</v>
      </c>
      <c r="F225" s="17" t="s">
        <v>939</v>
      </c>
    </row>
    <row r="226" ht="49" customHeight="1" spans="1:6">
      <c r="A226" s="11">
        <v>221</v>
      </c>
      <c r="B226" s="12" t="s">
        <v>940</v>
      </c>
      <c r="C226" s="15" t="s">
        <v>941</v>
      </c>
      <c r="D226" s="15" t="s">
        <v>937</v>
      </c>
      <c r="E226" s="17" t="s">
        <v>942</v>
      </c>
      <c r="F226" s="17" t="s">
        <v>943</v>
      </c>
    </row>
    <row r="227" ht="49" customHeight="1" spans="1:6">
      <c r="A227" s="11">
        <v>222</v>
      </c>
      <c r="B227" s="12" t="s">
        <v>944</v>
      </c>
      <c r="C227" s="15" t="s">
        <v>945</v>
      </c>
      <c r="D227" s="15" t="s">
        <v>937</v>
      </c>
      <c r="E227" s="17" t="s">
        <v>946</v>
      </c>
      <c r="F227" s="17" t="s">
        <v>947</v>
      </c>
    </row>
    <row r="228" ht="49" customHeight="1" spans="1:6">
      <c r="A228" s="11">
        <v>223</v>
      </c>
      <c r="B228" s="12" t="s">
        <v>948</v>
      </c>
      <c r="C228" s="15" t="s">
        <v>949</v>
      </c>
      <c r="D228" s="15" t="s">
        <v>937</v>
      </c>
      <c r="E228" s="17" t="s">
        <v>950</v>
      </c>
      <c r="F228" s="17" t="s">
        <v>951</v>
      </c>
    </row>
    <row r="229" ht="49" customHeight="1" spans="1:6">
      <c r="A229" s="11">
        <v>224</v>
      </c>
      <c r="B229" s="12" t="s">
        <v>952</v>
      </c>
      <c r="C229" s="15" t="s">
        <v>953</v>
      </c>
      <c r="D229" s="15" t="s">
        <v>954</v>
      </c>
      <c r="E229" s="17" t="s">
        <v>955</v>
      </c>
      <c r="F229" s="17" t="s">
        <v>956</v>
      </c>
    </row>
    <row r="230" ht="49" customHeight="1" spans="1:6">
      <c r="A230" s="11">
        <v>225</v>
      </c>
      <c r="B230" s="12" t="s">
        <v>957</v>
      </c>
      <c r="C230" s="15" t="s">
        <v>958</v>
      </c>
      <c r="D230" s="15" t="s">
        <v>954</v>
      </c>
      <c r="E230" s="17" t="s">
        <v>959</v>
      </c>
      <c r="F230" s="17" t="s">
        <v>960</v>
      </c>
    </row>
    <row r="231" ht="49" customHeight="1" spans="1:6">
      <c r="A231" s="11">
        <v>226</v>
      </c>
      <c r="B231" s="12" t="s">
        <v>961</v>
      </c>
      <c r="C231" s="15" t="s">
        <v>962</v>
      </c>
      <c r="D231" s="15" t="s">
        <v>963</v>
      </c>
      <c r="E231" s="17" t="s">
        <v>964</v>
      </c>
      <c r="F231" s="17" t="s">
        <v>965</v>
      </c>
    </row>
    <row r="232" ht="49" customHeight="1" spans="1:6">
      <c r="A232" s="11">
        <v>227</v>
      </c>
      <c r="B232" s="12" t="s">
        <v>966</v>
      </c>
      <c r="C232" s="15" t="s">
        <v>967</v>
      </c>
      <c r="D232" s="15" t="s">
        <v>497</v>
      </c>
      <c r="E232" s="17" t="s">
        <v>968</v>
      </c>
      <c r="F232" s="17" t="s">
        <v>969</v>
      </c>
    </row>
    <row r="233" ht="49" customHeight="1" spans="1:6">
      <c r="A233" s="11">
        <v>228</v>
      </c>
      <c r="B233" s="12" t="s">
        <v>970</v>
      </c>
      <c r="C233" s="15" t="s">
        <v>971</v>
      </c>
      <c r="D233" s="15" t="s">
        <v>497</v>
      </c>
      <c r="E233" s="17" t="s">
        <v>972</v>
      </c>
      <c r="F233" s="17" t="s">
        <v>973</v>
      </c>
    </row>
    <row r="234" ht="49" customHeight="1" spans="1:6">
      <c r="A234" s="11">
        <v>229</v>
      </c>
      <c r="B234" s="12" t="s">
        <v>974</v>
      </c>
      <c r="C234" s="15" t="s">
        <v>975</v>
      </c>
      <c r="D234" s="15" t="s">
        <v>497</v>
      </c>
      <c r="E234" s="17" t="s">
        <v>976</v>
      </c>
      <c r="F234" s="17" t="s">
        <v>977</v>
      </c>
    </row>
    <row r="235" ht="49" customHeight="1" spans="1:6">
      <c r="A235" s="11">
        <v>230</v>
      </c>
      <c r="B235" s="12" t="s">
        <v>978</v>
      </c>
      <c r="C235" s="15" t="s">
        <v>979</v>
      </c>
      <c r="D235" s="15" t="s">
        <v>497</v>
      </c>
      <c r="E235" s="17" t="s">
        <v>980</v>
      </c>
      <c r="F235" s="17" t="s">
        <v>981</v>
      </c>
    </row>
    <row r="236" ht="49" customHeight="1" spans="1:6">
      <c r="A236" s="11">
        <v>231</v>
      </c>
      <c r="B236" s="12" t="s">
        <v>982</v>
      </c>
      <c r="C236" s="15" t="s">
        <v>983</v>
      </c>
      <c r="D236" s="15" t="s">
        <v>497</v>
      </c>
      <c r="E236" s="17" t="s">
        <v>984</v>
      </c>
      <c r="F236" s="17" t="s">
        <v>985</v>
      </c>
    </row>
    <row r="237" ht="49" customHeight="1" spans="1:6">
      <c r="A237" s="11">
        <v>232</v>
      </c>
      <c r="B237" s="12" t="s">
        <v>986</v>
      </c>
      <c r="C237" s="15" t="s">
        <v>987</v>
      </c>
      <c r="D237" s="15" t="s">
        <v>497</v>
      </c>
      <c r="E237" s="17" t="s">
        <v>988</v>
      </c>
      <c r="F237" s="17" t="s">
        <v>989</v>
      </c>
    </row>
    <row r="238" ht="49" customHeight="1" spans="1:6">
      <c r="A238" s="11">
        <v>233</v>
      </c>
      <c r="B238" s="12" t="s">
        <v>990</v>
      </c>
      <c r="C238" s="15" t="s">
        <v>991</v>
      </c>
      <c r="D238" s="15" t="s">
        <v>497</v>
      </c>
      <c r="E238" s="17" t="s">
        <v>992</v>
      </c>
      <c r="F238" s="17" t="s">
        <v>993</v>
      </c>
    </row>
    <row r="239" ht="49" customHeight="1" spans="1:6">
      <c r="A239" s="11">
        <v>234</v>
      </c>
      <c r="B239" s="12" t="s">
        <v>994</v>
      </c>
      <c r="C239" s="15" t="s">
        <v>995</v>
      </c>
      <c r="D239" s="15" t="s">
        <v>996</v>
      </c>
      <c r="E239" s="17" t="s">
        <v>997</v>
      </c>
      <c r="F239" s="17" t="s">
        <v>998</v>
      </c>
    </row>
    <row r="240" ht="49" customHeight="1" spans="1:6">
      <c r="A240" s="11">
        <v>235</v>
      </c>
      <c r="B240" s="12" t="s">
        <v>999</v>
      </c>
      <c r="C240" s="15" t="s">
        <v>1000</v>
      </c>
      <c r="D240" s="15" t="s">
        <v>1001</v>
      </c>
      <c r="E240" s="17" t="s">
        <v>1002</v>
      </c>
      <c r="F240" s="17" t="s">
        <v>1003</v>
      </c>
    </row>
    <row r="241" ht="66" customHeight="1" spans="1:6">
      <c r="A241" s="11">
        <v>236</v>
      </c>
      <c r="B241" s="12" t="s">
        <v>1004</v>
      </c>
      <c r="C241" s="15" t="s">
        <v>1005</v>
      </c>
      <c r="D241" s="15" t="s">
        <v>528</v>
      </c>
      <c r="E241" s="17" t="s">
        <v>1006</v>
      </c>
      <c r="F241" s="17" t="s">
        <v>1007</v>
      </c>
    </row>
    <row r="242" ht="49" customHeight="1" spans="1:6">
      <c r="A242" s="11">
        <v>237</v>
      </c>
      <c r="B242" s="12" t="s">
        <v>1008</v>
      </c>
      <c r="C242" s="15" t="s">
        <v>1009</v>
      </c>
      <c r="D242" s="15" t="s">
        <v>1010</v>
      </c>
      <c r="E242" s="17" t="s">
        <v>1011</v>
      </c>
      <c r="F242" s="17" t="s">
        <v>1012</v>
      </c>
    </row>
    <row r="243" ht="49" customHeight="1" spans="1:6">
      <c r="A243" s="11">
        <v>238</v>
      </c>
      <c r="B243" s="12" t="s">
        <v>1013</v>
      </c>
      <c r="C243" s="15" t="s">
        <v>1014</v>
      </c>
      <c r="D243" s="15" t="s">
        <v>533</v>
      </c>
      <c r="E243" s="17" t="s">
        <v>1015</v>
      </c>
      <c r="F243" s="17" t="s">
        <v>1016</v>
      </c>
    </row>
    <row r="244" ht="49" customHeight="1" spans="1:6">
      <c r="A244" s="11">
        <v>239</v>
      </c>
      <c r="B244" s="12" t="s">
        <v>1017</v>
      </c>
      <c r="C244" s="15" t="s">
        <v>1018</v>
      </c>
      <c r="D244" s="15" t="s">
        <v>533</v>
      </c>
      <c r="E244" s="17" t="s">
        <v>1019</v>
      </c>
      <c r="F244" s="17" t="s">
        <v>1020</v>
      </c>
    </row>
    <row r="245" ht="49" customHeight="1" spans="1:6">
      <c r="A245" s="11">
        <v>240</v>
      </c>
      <c r="B245" s="12" t="s">
        <v>1021</v>
      </c>
      <c r="C245" s="15" t="s">
        <v>1022</v>
      </c>
      <c r="D245" s="15" t="s">
        <v>533</v>
      </c>
      <c r="E245" s="17" t="s">
        <v>1023</v>
      </c>
      <c r="F245" s="17" t="s">
        <v>1024</v>
      </c>
    </row>
    <row r="246" ht="49" customHeight="1" spans="1:6">
      <c r="A246" s="11">
        <v>241</v>
      </c>
      <c r="B246" s="12" t="s">
        <v>1025</v>
      </c>
      <c r="C246" s="15" t="s">
        <v>1026</v>
      </c>
      <c r="D246" s="15" t="s">
        <v>533</v>
      </c>
      <c r="E246" s="17" t="s">
        <v>1027</v>
      </c>
      <c r="F246" s="17" t="s">
        <v>1028</v>
      </c>
    </row>
    <row r="247" ht="49" customHeight="1" spans="1:6">
      <c r="A247" s="11">
        <v>242</v>
      </c>
      <c r="B247" s="12" t="s">
        <v>1029</v>
      </c>
      <c r="C247" s="15" t="s">
        <v>1030</v>
      </c>
      <c r="D247" s="15" t="s">
        <v>533</v>
      </c>
      <c r="E247" s="17" t="s">
        <v>1031</v>
      </c>
      <c r="F247" s="17" t="s">
        <v>1032</v>
      </c>
    </row>
    <row r="248" ht="49" customHeight="1" spans="1:6">
      <c r="A248" s="11">
        <v>243</v>
      </c>
      <c r="B248" s="12" t="s">
        <v>1033</v>
      </c>
      <c r="C248" s="15" t="s">
        <v>1034</v>
      </c>
      <c r="D248" s="15" t="s">
        <v>533</v>
      </c>
      <c r="E248" s="17" t="s">
        <v>1035</v>
      </c>
      <c r="F248" s="17" t="s">
        <v>1036</v>
      </c>
    </row>
    <row r="249" ht="49" customHeight="1" spans="1:6">
      <c r="A249" s="11">
        <v>244</v>
      </c>
      <c r="B249" s="12" t="s">
        <v>1037</v>
      </c>
      <c r="C249" s="15" t="s">
        <v>1038</v>
      </c>
      <c r="D249" s="15" t="s">
        <v>533</v>
      </c>
      <c r="E249" s="17" t="s">
        <v>1039</v>
      </c>
      <c r="F249" s="17" t="s">
        <v>1040</v>
      </c>
    </row>
    <row r="250" ht="49" customHeight="1" spans="1:6">
      <c r="A250" s="11">
        <v>245</v>
      </c>
      <c r="B250" s="12" t="s">
        <v>1041</v>
      </c>
      <c r="C250" s="15" t="s">
        <v>1042</v>
      </c>
      <c r="D250" s="15" t="s">
        <v>533</v>
      </c>
      <c r="E250" s="17" t="s">
        <v>1043</v>
      </c>
      <c r="F250" s="17" t="s">
        <v>1044</v>
      </c>
    </row>
    <row r="251" ht="49" customHeight="1" spans="1:6">
      <c r="A251" s="11">
        <v>246</v>
      </c>
      <c r="B251" s="12" t="s">
        <v>1045</v>
      </c>
      <c r="C251" s="15" t="s">
        <v>1046</v>
      </c>
      <c r="D251" s="15" t="s">
        <v>533</v>
      </c>
      <c r="E251" s="17" t="s">
        <v>1047</v>
      </c>
      <c r="F251" s="17" t="s">
        <v>1048</v>
      </c>
    </row>
    <row r="252" ht="49" customHeight="1" spans="1:6">
      <c r="A252" s="11">
        <v>247</v>
      </c>
      <c r="B252" s="12" t="s">
        <v>1049</v>
      </c>
      <c r="C252" s="15" t="s">
        <v>1050</v>
      </c>
      <c r="D252" s="15" t="s">
        <v>533</v>
      </c>
      <c r="E252" s="17" t="s">
        <v>1051</v>
      </c>
      <c r="F252" s="17" t="s">
        <v>1052</v>
      </c>
    </row>
    <row r="253" ht="49" customHeight="1" spans="1:6">
      <c r="A253" s="11">
        <v>248</v>
      </c>
      <c r="B253" s="12" t="s">
        <v>1053</v>
      </c>
      <c r="C253" s="15" t="s">
        <v>1054</v>
      </c>
      <c r="D253" s="15" t="s">
        <v>533</v>
      </c>
      <c r="E253" s="17" t="s">
        <v>1055</v>
      </c>
      <c r="F253" s="17" t="s">
        <v>1056</v>
      </c>
    </row>
    <row r="254" ht="49" customHeight="1" spans="1:6">
      <c r="A254" s="11">
        <v>249</v>
      </c>
      <c r="B254" s="12" t="s">
        <v>1057</v>
      </c>
      <c r="C254" s="15" t="s">
        <v>1058</v>
      </c>
      <c r="D254" s="15" t="s">
        <v>1059</v>
      </c>
      <c r="E254" s="17" t="s">
        <v>1060</v>
      </c>
      <c r="F254" s="17" t="s">
        <v>1061</v>
      </c>
    </row>
    <row r="255" ht="49" customHeight="1" spans="1:6">
      <c r="A255" s="11">
        <v>250</v>
      </c>
      <c r="B255" s="12" t="s">
        <v>1062</v>
      </c>
      <c r="C255" s="15" t="s">
        <v>1063</v>
      </c>
      <c r="D255" s="15" t="s">
        <v>1059</v>
      </c>
      <c r="E255" s="17" t="s">
        <v>1064</v>
      </c>
      <c r="F255" s="17" t="s">
        <v>1065</v>
      </c>
    </row>
    <row r="256" ht="49" customHeight="1" spans="1:6">
      <c r="A256" s="11">
        <v>251</v>
      </c>
      <c r="B256" s="12" t="s">
        <v>1066</v>
      </c>
      <c r="C256" s="15" t="s">
        <v>1067</v>
      </c>
      <c r="D256" s="15" t="s">
        <v>1068</v>
      </c>
      <c r="E256" s="17" t="s">
        <v>1069</v>
      </c>
      <c r="F256" s="17" t="s">
        <v>1070</v>
      </c>
    </row>
    <row r="257" ht="49" customHeight="1" spans="1:6">
      <c r="A257" s="11">
        <v>252</v>
      </c>
      <c r="B257" s="12" t="s">
        <v>1071</v>
      </c>
      <c r="C257" s="15" t="s">
        <v>1072</v>
      </c>
      <c r="D257" s="15" t="s">
        <v>1073</v>
      </c>
      <c r="E257" s="17" t="s">
        <v>1074</v>
      </c>
      <c r="F257" s="17" t="s">
        <v>1075</v>
      </c>
    </row>
    <row r="258" ht="49" customHeight="1" spans="1:6">
      <c r="A258" s="11">
        <v>253</v>
      </c>
      <c r="B258" s="12" t="s">
        <v>1076</v>
      </c>
      <c r="C258" s="15" t="s">
        <v>1077</v>
      </c>
      <c r="D258" s="15" t="s">
        <v>1073</v>
      </c>
      <c r="E258" s="17" t="s">
        <v>1078</v>
      </c>
      <c r="F258" s="17" t="s">
        <v>1079</v>
      </c>
    </row>
    <row r="259" ht="49" customHeight="1" spans="1:6">
      <c r="A259" s="11">
        <v>254</v>
      </c>
      <c r="B259" s="12" t="s">
        <v>1080</v>
      </c>
      <c r="C259" s="15" t="s">
        <v>1081</v>
      </c>
      <c r="D259" s="15" t="s">
        <v>1073</v>
      </c>
      <c r="E259" s="17" t="s">
        <v>1082</v>
      </c>
      <c r="F259" s="17" t="s">
        <v>1083</v>
      </c>
    </row>
    <row r="260" ht="49" customHeight="1" spans="1:6">
      <c r="A260" s="11">
        <v>255</v>
      </c>
      <c r="B260" s="12" t="s">
        <v>1084</v>
      </c>
      <c r="C260" s="15" t="s">
        <v>1085</v>
      </c>
      <c r="D260" s="15" t="s">
        <v>1086</v>
      </c>
      <c r="E260" s="14" t="s">
        <v>1087</v>
      </c>
      <c r="F260" s="14" t="s">
        <v>1088</v>
      </c>
    </row>
    <row r="261" ht="49" customHeight="1" spans="1:6">
      <c r="A261" s="11">
        <v>256</v>
      </c>
      <c r="B261" s="12" t="s">
        <v>1089</v>
      </c>
      <c r="C261" s="15" t="s">
        <v>1090</v>
      </c>
      <c r="D261" s="15" t="s">
        <v>1091</v>
      </c>
      <c r="E261" s="17" t="s">
        <v>1092</v>
      </c>
      <c r="F261" s="17" t="s">
        <v>1093</v>
      </c>
    </row>
    <row r="262" ht="49" customHeight="1" spans="1:6">
      <c r="A262" s="11">
        <v>257</v>
      </c>
      <c r="B262" s="12" t="s">
        <v>1094</v>
      </c>
      <c r="C262" s="15" t="s">
        <v>1095</v>
      </c>
      <c r="D262" s="15" t="s">
        <v>790</v>
      </c>
      <c r="E262" s="17" t="s">
        <v>1096</v>
      </c>
      <c r="F262" s="17" t="s">
        <v>1097</v>
      </c>
    </row>
    <row r="263" ht="49" customHeight="1" spans="1:6">
      <c r="A263" s="11">
        <v>258</v>
      </c>
      <c r="B263" s="12" t="s">
        <v>1098</v>
      </c>
      <c r="C263" s="15" t="s">
        <v>1099</v>
      </c>
      <c r="D263" s="15" t="s">
        <v>790</v>
      </c>
      <c r="E263" s="17" t="s">
        <v>1100</v>
      </c>
      <c r="F263" s="17" t="s">
        <v>1101</v>
      </c>
    </row>
    <row r="264" ht="49" customHeight="1" spans="1:6">
      <c r="A264" s="11">
        <v>259</v>
      </c>
      <c r="B264" s="12" t="s">
        <v>1102</v>
      </c>
      <c r="C264" s="15" t="s">
        <v>1103</v>
      </c>
      <c r="D264" s="15" t="s">
        <v>790</v>
      </c>
      <c r="E264" s="17" t="s">
        <v>1104</v>
      </c>
      <c r="F264" s="17" t="s">
        <v>1105</v>
      </c>
    </row>
    <row r="265" ht="49" customHeight="1" spans="1:6">
      <c r="A265" s="11">
        <v>260</v>
      </c>
      <c r="B265" s="19" t="s">
        <v>1106</v>
      </c>
      <c r="C265" s="20" t="s">
        <v>1107</v>
      </c>
      <c r="D265" s="21" t="s">
        <v>1108</v>
      </c>
      <c r="E265" s="19" t="s">
        <v>1109</v>
      </c>
      <c r="F265" s="19" t="s">
        <v>1110</v>
      </c>
    </row>
    <row r="266" ht="49" customHeight="1" spans="1:6">
      <c r="A266" s="11">
        <v>261</v>
      </c>
      <c r="B266" s="19" t="s">
        <v>1111</v>
      </c>
      <c r="C266" s="20" t="s">
        <v>1112</v>
      </c>
      <c r="D266" s="21" t="s">
        <v>1113</v>
      </c>
      <c r="E266" s="19" t="s">
        <v>1114</v>
      </c>
      <c r="F266" s="19" t="s">
        <v>1115</v>
      </c>
    </row>
    <row r="267" ht="49" customHeight="1" spans="1:6">
      <c r="A267" s="11">
        <v>262</v>
      </c>
      <c r="B267" s="19" t="s">
        <v>1116</v>
      </c>
      <c r="C267" s="20" t="s">
        <v>1117</v>
      </c>
      <c r="D267" s="21" t="s">
        <v>1118</v>
      </c>
      <c r="E267" s="19" t="s">
        <v>1119</v>
      </c>
      <c r="F267" s="19" t="s">
        <v>1120</v>
      </c>
    </row>
    <row r="268" ht="49" customHeight="1" spans="1:6">
      <c r="A268" s="11">
        <v>263</v>
      </c>
      <c r="B268" s="19" t="s">
        <v>1121</v>
      </c>
      <c r="C268" s="20" t="s">
        <v>1122</v>
      </c>
      <c r="D268" s="21" t="s">
        <v>1086</v>
      </c>
      <c r="E268" s="19" t="s">
        <v>1123</v>
      </c>
      <c r="F268" s="19" t="s">
        <v>1124</v>
      </c>
    </row>
    <row r="269" ht="49" customHeight="1" spans="1:6">
      <c r="A269" s="11">
        <v>264</v>
      </c>
      <c r="B269" s="19" t="s">
        <v>1125</v>
      </c>
      <c r="C269" s="20" t="s">
        <v>1126</v>
      </c>
      <c r="D269" s="21" t="s">
        <v>1127</v>
      </c>
      <c r="E269" s="19" t="s">
        <v>1128</v>
      </c>
      <c r="F269" s="19" t="s">
        <v>1129</v>
      </c>
    </row>
    <row r="270" ht="49" customHeight="1" spans="1:6">
      <c r="A270" s="11">
        <v>265</v>
      </c>
      <c r="B270" s="19" t="s">
        <v>1130</v>
      </c>
      <c r="C270" s="20" t="s">
        <v>1131</v>
      </c>
      <c r="D270" s="21" t="s">
        <v>1132</v>
      </c>
      <c r="E270" s="19" t="s">
        <v>1133</v>
      </c>
      <c r="F270" s="19" t="s">
        <v>1134</v>
      </c>
    </row>
    <row r="271" ht="49" customHeight="1" spans="1:6">
      <c r="A271" s="11">
        <v>266</v>
      </c>
      <c r="B271" s="19" t="s">
        <v>1135</v>
      </c>
      <c r="C271" s="20" t="s">
        <v>1136</v>
      </c>
      <c r="D271" s="21" t="s">
        <v>1010</v>
      </c>
      <c r="E271" s="19" t="s">
        <v>1137</v>
      </c>
      <c r="F271" s="19" t="s">
        <v>1138</v>
      </c>
    </row>
    <row r="272" ht="49" customHeight="1" spans="1:6">
      <c r="A272" s="11">
        <v>267</v>
      </c>
      <c r="B272" s="19" t="s">
        <v>1139</v>
      </c>
      <c r="C272" s="20" t="s">
        <v>1140</v>
      </c>
      <c r="D272" s="21" t="s">
        <v>1010</v>
      </c>
      <c r="E272" s="19" t="s">
        <v>1141</v>
      </c>
      <c r="F272" s="19" t="s">
        <v>1142</v>
      </c>
    </row>
    <row r="273" ht="49" customHeight="1" spans="1:6">
      <c r="A273" s="11">
        <v>268</v>
      </c>
      <c r="B273" s="19" t="s">
        <v>1143</v>
      </c>
      <c r="C273" s="20" t="s">
        <v>1144</v>
      </c>
      <c r="D273" s="21" t="s">
        <v>1145</v>
      </c>
      <c r="E273" s="19" t="s">
        <v>1146</v>
      </c>
      <c r="F273" s="19" t="s">
        <v>1147</v>
      </c>
    </row>
    <row r="274" ht="49" customHeight="1" spans="1:6">
      <c r="A274" s="11">
        <v>269</v>
      </c>
      <c r="B274" s="19" t="s">
        <v>1148</v>
      </c>
      <c r="C274" s="20" t="s">
        <v>1149</v>
      </c>
      <c r="D274" s="21" t="s">
        <v>1150</v>
      </c>
      <c r="E274" s="19" t="s">
        <v>1151</v>
      </c>
      <c r="F274" s="19" t="s">
        <v>1152</v>
      </c>
    </row>
    <row r="275" ht="49" customHeight="1" spans="1:6">
      <c r="A275" s="6" t="s">
        <v>1153</v>
      </c>
      <c r="B275" s="8"/>
      <c r="C275" s="6"/>
      <c r="D275" s="6"/>
      <c r="E275" s="6"/>
      <c r="F275" s="6"/>
    </row>
    <row r="276" ht="49" customHeight="1" spans="1:6">
      <c r="A276" s="9" t="s">
        <v>4</v>
      </c>
      <c r="B276" s="10" t="s">
        <v>5</v>
      </c>
      <c r="C276" s="9" t="s">
        <v>6</v>
      </c>
      <c r="D276" s="9" t="s">
        <v>7</v>
      </c>
      <c r="E276" s="10" t="s">
        <v>8</v>
      </c>
      <c r="F276" s="10" t="s">
        <v>9</v>
      </c>
    </row>
    <row r="277" ht="49" customHeight="1" spans="1:6">
      <c r="A277" s="11">
        <v>270</v>
      </c>
      <c r="B277" s="14" t="s">
        <v>1154</v>
      </c>
      <c r="C277" s="13" t="s">
        <v>1155</v>
      </c>
      <c r="D277" s="13" t="s">
        <v>117</v>
      </c>
      <c r="E277" s="14" t="s">
        <v>1156</v>
      </c>
      <c r="F277" s="14" t="s">
        <v>1157</v>
      </c>
    </row>
    <row r="278" ht="49" customHeight="1" spans="1:6">
      <c r="A278" s="11">
        <v>271</v>
      </c>
      <c r="B278" s="14" t="s">
        <v>1158</v>
      </c>
      <c r="C278" s="13" t="s">
        <v>1159</v>
      </c>
      <c r="D278" s="13" t="s">
        <v>117</v>
      </c>
      <c r="E278" s="14" t="s">
        <v>1160</v>
      </c>
      <c r="F278" s="14" t="s">
        <v>1161</v>
      </c>
    </row>
    <row r="279" ht="49" customHeight="1" spans="1:6">
      <c r="A279" s="11">
        <v>272</v>
      </c>
      <c r="B279" s="14" t="s">
        <v>1162</v>
      </c>
      <c r="C279" s="13" t="s">
        <v>1163</v>
      </c>
      <c r="D279" s="13" t="s">
        <v>117</v>
      </c>
      <c r="E279" s="14" t="s">
        <v>1164</v>
      </c>
      <c r="F279" s="14" t="s">
        <v>1161</v>
      </c>
    </row>
    <row r="280" ht="49" customHeight="1" spans="1:6">
      <c r="A280" s="11">
        <v>273</v>
      </c>
      <c r="B280" s="14" t="s">
        <v>1165</v>
      </c>
      <c r="C280" s="13" t="s">
        <v>1166</v>
      </c>
      <c r="D280" s="13" t="s">
        <v>117</v>
      </c>
      <c r="E280" s="14" t="s">
        <v>1167</v>
      </c>
      <c r="F280" s="14" t="s">
        <v>1168</v>
      </c>
    </row>
    <row r="281" ht="49" customHeight="1" spans="1:6">
      <c r="A281" s="11">
        <v>274</v>
      </c>
      <c r="B281" s="14" t="s">
        <v>1169</v>
      </c>
      <c r="C281" s="13" t="s">
        <v>1170</v>
      </c>
      <c r="D281" s="13" t="s">
        <v>117</v>
      </c>
      <c r="E281" s="14" t="s">
        <v>1171</v>
      </c>
      <c r="F281" s="14" t="s">
        <v>1172</v>
      </c>
    </row>
    <row r="282" ht="49" customHeight="1" spans="1:6">
      <c r="A282" s="11">
        <v>275</v>
      </c>
      <c r="B282" s="14" t="s">
        <v>1173</v>
      </c>
      <c r="C282" s="13" t="s">
        <v>1174</v>
      </c>
      <c r="D282" s="13" t="s">
        <v>117</v>
      </c>
      <c r="E282" s="14" t="s">
        <v>1175</v>
      </c>
      <c r="F282" s="14" t="s">
        <v>1176</v>
      </c>
    </row>
    <row r="283" ht="49" customHeight="1" spans="1:6">
      <c r="A283" s="11">
        <v>276</v>
      </c>
      <c r="B283" s="14" t="s">
        <v>1177</v>
      </c>
      <c r="C283" s="13" t="s">
        <v>1178</v>
      </c>
      <c r="D283" s="13" t="s">
        <v>117</v>
      </c>
      <c r="E283" s="14" t="s">
        <v>1179</v>
      </c>
      <c r="F283" s="14" t="s">
        <v>1180</v>
      </c>
    </row>
    <row r="284" ht="49" customHeight="1" spans="1:6">
      <c r="A284" s="11">
        <v>277</v>
      </c>
      <c r="B284" s="14" t="s">
        <v>1181</v>
      </c>
      <c r="C284" s="13" t="s">
        <v>1182</v>
      </c>
      <c r="D284" s="13" t="s">
        <v>142</v>
      </c>
      <c r="E284" s="14" t="s">
        <v>1183</v>
      </c>
      <c r="F284" s="14" t="s">
        <v>1184</v>
      </c>
    </row>
    <row r="285" ht="49" customHeight="1" spans="1:6">
      <c r="A285" s="11">
        <v>278</v>
      </c>
      <c r="B285" s="14" t="s">
        <v>1185</v>
      </c>
      <c r="C285" s="13" t="s">
        <v>1186</v>
      </c>
      <c r="D285" s="13" t="s">
        <v>142</v>
      </c>
      <c r="E285" s="14" t="s">
        <v>1187</v>
      </c>
      <c r="F285" s="14" t="s">
        <v>1188</v>
      </c>
    </row>
    <row r="286" ht="49" customHeight="1" spans="1:6">
      <c r="A286" s="11">
        <v>279</v>
      </c>
      <c r="B286" s="14" t="s">
        <v>1189</v>
      </c>
      <c r="C286" s="13" t="s">
        <v>1190</v>
      </c>
      <c r="D286" s="13" t="s">
        <v>142</v>
      </c>
      <c r="E286" s="14" t="s">
        <v>1191</v>
      </c>
      <c r="F286" s="14" t="s">
        <v>1192</v>
      </c>
    </row>
    <row r="287" ht="49" customHeight="1" spans="1:6">
      <c r="A287" s="11">
        <v>280</v>
      </c>
      <c r="B287" s="14" t="s">
        <v>1193</v>
      </c>
      <c r="C287" s="13" t="s">
        <v>1194</v>
      </c>
      <c r="D287" s="13" t="s">
        <v>142</v>
      </c>
      <c r="E287" s="14" t="s">
        <v>1195</v>
      </c>
      <c r="F287" s="14" t="s">
        <v>1196</v>
      </c>
    </row>
    <row r="288" ht="49" customHeight="1" spans="1:6">
      <c r="A288" s="11">
        <v>281</v>
      </c>
      <c r="B288" s="14" t="s">
        <v>1197</v>
      </c>
      <c r="C288" s="13" t="s">
        <v>1198</v>
      </c>
      <c r="D288" s="13" t="s">
        <v>142</v>
      </c>
      <c r="E288" s="14" t="s">
        <v>1199</v>
      </c>
      <c r="F288" s="14" t="s">
        <v>1200</v>
      </c>
    </row>
    <row r="289" ht="49" customHeight="1" spans="1:6">
      <c r="A289" s="11">
        <v>282</v>
      </c>
      <c r="B289" s="14" t="s">
        <v>1201</v>
      </c>
      <c r="C289" s="13" t="s">
        <v>1202</v>
      </c>
      <c r="D289" s="13" t="s">
        <v>142</v>
      </c>
      <c r="E289" s="14" t="s">
        <v>1203</v>
      </c>
      <c r="F289" s="14" t="s">
        <v>1204</v>
      </c>
    </row>
    <row r="290" ht="49" customHeight="1" spans="1:6">
      <c r="A290" s="11">
        <v>283</v>
      </c>
      <c r="B290" s="14" t="s">
        <v>1205</v>
      </c>
      <c r="C290" s="13" t="s">
        <v>1206</v>
      </c>
      <c r="D290" s="13" t="s">
        <v>142</v>
      </c>
      <c r="E290" s="14" t="s">
        <v>1207</v>
      </c>
      <c r="F290" s="14" t="s">
        <v>1208</v>
      </c>
    </row>
    <row r="291" ht="49" customHeight="1" spans="1:6">
      <c r="A291" s="11">
        <v>284</v>
      </c>
      <c r="B291" s="14" t="s">
        <v>1209</v>
      </c>
      <c r="C291" s="13" t="s">
        <v>1210</v>
      </c>
      <c r="D291" s="13" t="s">
        <v>142</v>
      </c>
      <c r="E291" s="14" t="s">
        <v>1211</v>
      </c>
      <c r="F291" s="14" t="s">
        <v>1212</v>
      </c>
    </row>
    <row r="292" ht="49" customHeight="1" spans="1:6">
      <c r="A292" s="11">
        <v>285</v>
      </c>
      <c r="B292" s="14" t="s">
        <v>1213</v>
      </c>
      <c r="C292" s="13" t="s">
        <v>1214</v>
      </c>
      <c r="D292" s="13" t="s">
        <v>142</v>
      </c>
      <c r="E292" s="14" t="s">
        <v>1215</v>
      </c>
      <c r="F292" s="14" t="s">
        <v>1216</v>
      </c>
    </row>
    <row r="293" ht="49" customHeight="1" spans="1:6">
      <c r="A293" s="11">
        <v>286</v>
      </c>
      <c r="B293" s="14" t="s">
        <v>1217</v>
      </c>
      <c r="C293" s="13" t="s">
        <v>1218</v>
      </c>
      <c r="D293" s="13" t="s">
        <v>142</v>
      </c>
      <c r="E293" s="14" t="s">
        <v>1219</v>
      </c>
      <c r="F293" s="14" t="s">
        <v>1220</v>
      </c>
    </row>
    <row r="294" ht="49" customHeight="1" spans="1:6">
      <c r="A294" s="11">
        <v>287</v>
      </c>
      <c r="B294" s="14" t="s">
        <v>1221</v>
      </c>
      <c r="C294" s="13" t="s">
        <v>1222</v>
      </c>
      <c r="D294" s="13" t="s">
        <v>151</v>
      </c>
      <c r="E294" s="14" t="s">
        <v>1223</v>
      </c>
      <c r="F294" s="14" t="s">
        <v>1224</v>
      </c>
    </row>
    <row r="295" ht="49" customHeight="1" spans="1:6">
      <c r="A295" s="11">
        <v>288</v>
      </c>
      <c r="B295" s="14" t="s">
        <v>1225</v>
      </c>
      <c r="C295" s="13" t="s">
        <v>1226</v>
      </c>
      <c r="D295" s="13" t="s">
        <v>151</v>
      </c>
      <c r="E295" s="14" t="s">
        <v>1227</v>
      </c>
      <c r="F295" s="14" t="s">
        <v>1228</v>
      </c>
    </row>
    <row r="296" ht="49" customHeight="1" spans="1:6">
      <c r="A296" s="11">
        <v>289</v>
      </c>
      <c r="B296" s="14" t="s">
        <v>1229</v>
      </c>
      <c r="C296" s="13" t="s">
        <v>1230</v>
      </c>
      <c r="D296" s="13" t="s">
        <v>151</v>
      </c>
      <c r="E296" s="14" t="s">
        <v>1231</v>
      </c>
      <c r="F296" s="14" t="s">
        <v>1232</v>
      </c>
    </row>
    <row r="297" ht="49" customHeight="1" spans="1:6">
      <c r="A297" s="11">
        <v>290</v>
      </c>
      <c r="B297" s="14" t="s">
        <v>1233</v>
      </c>
      <c r="C297" s="13" t="s">
        <v>1234</v>
      </c>
      <c r="D297" s="13" t="s">
        <v>151</v>
      </c>
      <c r="E297" s="14" t="s">
        <v>1235</v>
      </c>
      <c r="F297" s="14" t="s">
        <v>1236</v>
      </c>
    </row>
    <row r="298" ht="49" customHeight="1" spans="1:6">
      <c r="A298" s="11">
        <v>291</v>
      </c>
      <c r="B298" s="14" t="s">
        <v>1237</v>
      </c>
      <c r="C298" s="13" t="s">
        <v>1238</v>
      </c>
      <c r="D298" s="13" t="s">
        <v>151</v>
      </c>
      <c r="E298" s="14" t="s">
        <v>1239</v>
      </c>
      <c r="F298" s="14" t="s">
        <v>1240</v>
      </c>
    </row>
    <row r="299" ht="49" customHeight="1" spans="1:6">
      <c r="A299" s="11">
        <v>292</v>
      </c>
      <c r="B299" s="14" t="s">
        <v>1241</v>
      </c>
      <c r="C299" s="13" t="s">
        <v>1242</v>
      </c>
      <c r="D299" s="13" t="s">
        <v>151</v>
      </c>
      <c r="E299" s="14" t="s">
        <v>1243</v>
      </c>
      <c r="F299" s="14" t="s">
        <v>1244</v>
      </c>
    </row>
    <row r="300" ht="49" customHeight="1" spans="1:6">
      <c r="A300" s="11">
        <v>293</v>
      </c>
      <c r="B300" s="14" t="s">
        <v>1245</v>
      </c>
      <c r="C300" s="13" t="s">
        <v>1246</v>
      </c>
      <c r="D300" s="13" t="s">
        <v>151</v>
      </c>
      <c r="E300" s="14" t="s">
        <v>1247</v>
      </c>
      <c r="F300" s="14" t="s">
        <v>1248</v>
      </c>
    </row>
    <row r="301" ht="49" customHeight="1" spans="1:6">
      <c r="A301" s="11">
        <v>294</v>
      </c>
      <c r="B301" s="14" t="s">
        <v>1249</v>
      </c>
      <c r="C301" s="13" t="s">
        <v>1250</v>
      </c>
      <c r="D301" s="13" t="s">
        <v>151</v>
      </c>
      <c r="E301" s="14" t="s">
        <v>1251</v>
      </c>
      <c r="F301" s="14" t="s">
        <v>1252</v>
      </c>
    </row>
    <row r="302" ht="49" customHeight="1" spans="1:6">
      <c r="A302" s="11">
        <v>295</v>
      </c>
      <c r="B302" s="14" t="s">
        <v>1253</v>
      </c>
      <c r="C302" s="13" t="s">
        <v>1254</v>
      </c>
      <c r="D302" s="13" t="s">
        <v>151</v>
      </c>
      <c r="E302" s="14" t="s">
        <v>1255</v>
      </c>
      <c r="F302" s="14" t="s">
        <v>1256</v>
      </c>
    </row>
    <row r="303" ht="49" customHeight="1" spans="1:6">
      <c r="A303" s="11">
        <v>296</v>
      </c>
      <c r="B303" s="14" t="s">
        <v>1257</v>
      </c>
      <c r="C303" s="13" t="s">
        <v>1258</v>
      </c>
      <c r="D303" s="13" t="s">
        <v>151</v>
      </c>
      <c r="E303" s="14" t="s">
        <v>1259</v>
      </c>
      <c r="F303" s="14" t="s">
        <v>1260</v>
      </c>
    </row>
    <row r="304" ht="49" customHeight="1" spans="1:6">
      <c r="A304" s="11">
        <v>297</v>
      </c>
      <c r="B304" s="14" t="s">
        <v>1261</v>
      </c>
      <c r="C304" s="13" t="s">
        <v>1262</v>
      </c>
      <c r="D304" s="13" t="s">
        <v>151</v>
      </c>
      <c r="E304" s="14" t="s">
        <v>1263</v>
      </c>
      <c r="F304" s="14" t="s">
        <v>1244</v>
      </c>
    </row>
    <row r="305" ht="49" customHeight="1" spans="1:6">
      <c r="A305" s="11">
        <v>298</v>
      </c>
      <c r="B305" s="14" t="s">
        <v>1264</v>
      </c>
      <c r="C305" s="13" t="s">
        <v>1265</v>
      </c>
      <c r="D305" s="13" t="s">
        <v>151</v>
      </c>
      <c r="E305" s="14" t="s">
        <v>1266</v>
      </c>
      <c r="F305" s="14" t="s">
        <v>1267</v>
      </c>
    </row>
    <row r="306" ht="49" customHeight="1" spans="1:6">
      <c r="A306" s="11">
        <v>299</v>
      </c>
      <c r="B306" s="14" t="s">
        <v>1268</v>
      </c>
      <c r="C306" s="13" t="s">
        <v>1269</v>
      </c>
      <c r="D306" s="13" t="s">
        <v>192</v>
      </c>
      <c r="E306" s="14" t="s">
        <v>1270</v>
      </c>
      <c r="F306" s="14" t="s">
        <v>1271</v>
      </c>
    </row>
    <row r="307" ht="49" customHeight="1" spans="1:6">
      <c r="A307" s="11">
        <v>300</v>
      </c>
      <c r="B307" s="14" t="s">
        <v>1272</v>
      </c>
      <c r="C307" s="13" t="s">
        <v>1273</v>
      </c>
      <c r="D307" s="13" t="s">
        <v>192</v>
      </c>
      <c r="E307" s="14" t="s">
        <v>1274</v>
      </c>
      <c r="F307" s="14" t="s">
        <v>1275</v>
      </c>
    </row>
    <row r="308" ht="49" customHeight="1" spans="1:6">
      <c r="A308" s="11">
        <v>301</v>
      </c>
      <c r="B308" s="14" t="s">
        <v>1276</v>
      </c>
      <c r="C308" s="13" t="s">
        <v>1277</v>
      </c>
      <c r="D308" s="13" t="s">
        <v>192</v>
      </c>
      <c r="E308" s="14" t="s">
        <v>1278</v>
      </c>
      <c r="F308" s="14" t="s">
        <v>1279</v>
      </c>
    </row>
    <row r="309" ht="49" customHeight="1" spans="1:6">
      <c r="A309" s="11">
        <v>302</v>
      </c>
      <c r="B309" s="14" t="s">
        <v>1280</v>
      </c>
      <c r="C309" s="13" t="s">
        <v>1281</v>
      </c>
      <c r="D309" s="13" t="s">
        <v>1282</v>
      </c>
      <c r="E309" s="14" t="s">
        <v>1283</v>
      </c>
      <c r="F309" s="14" t="s">
        <v>1284</v>
      </c>
    </row>
    <row r="310" ht="49" customHeight="1" spans="1:6">
      <c r="A310" s="11">
        <v>303</v>
      </c>
      <c r="B310" s="14" t="s">
        <v>1285</v>
      </c>
      <c r="C310" s="13" t="s">
        <v>1286</v>
      </c>
      <c r="D310" s="13" t="s">
        <v>1282</v>
      </c>
      <c r="E310" s="14" t="s">
        <v>1287</v>
      </c>
      <c r="F310" s="14" t="s">
        <v>1288</v>
      </c>
    </row>
    <row r="311" ht="49" customHeight="1" spans="1:6">
      <c r="A311" s="11">
        <v>304</v>
      </c>
      <c r="B311" s="14" t="s">
        <v>1289</v>
      </c>
      <c r="C311" s="13" t="s">
        <v>1290</v>
      </c>
      <c r="D311" s="13" t="s">
        <v>1282</v>
      </c>
      <c r="E311" s="14" t="s">
        <v>1291</v>
      </c>
      <c r="F311" s="14" t="s">
        <v>1292</v>
      </c>
    </row>
    <row r="312" ht="49" customHeight="1" spans="1:6">
      <c r="A312" s="11">
        <v>305</v>
      </c>
      <c r="B312" s="14" t="s">
        <v>1293</v>
      </c>
      <c r="C312" s="13" t="s">
        <v>1294</v>
      </c>
      <c r="D312" s="13" t="s">
        <v>1282</v>
      </c>
      <c r="E312" s="14" t="s">
        <v>1295</v>
      </c>
      <c r="F312" s="14" t="s">
        <v>1296</v>
      </c>
    </row>
    <row r="313" ht="49" customHeight="1" spans="1:6">
      <c r="A313" s="11">
        <v>306</v>
      </c>
      <c r="B313" s="14" t="s">
        <v>1297</v>
      </c>
      <c r="C313" s="13" t="s">
        <v>1298</v>
      </c>
      <c r="D313" s="13" t="s">
        <v>1282</v>
      </c>
      <c r="E313" s="14" t="s">
        <v>1299</v>
      </c>
      <c r="F313" s="14" t="s">
        <v>1300</v>
      </c>
    </row>
    <row r="314" ht="49" customHeight="1" spans="1:6">
      <c r="A314" s="11">
        <v>307</v>
      </c>
      <c r="B314" s="14" t="s">
        <v>1301</v>
      </c>
      <c r="C314" s="13" t="s">
        <v>1302</v>
      </c>
      <c r="D314" s="13" t="s">
        <v>217</v>
      </c>
      <c r="E314" s="14" t="s">
        <v>1303</v>
      </c>
      <c r="F314" s="14" t="s">
        <v>1304</v>
      </c>
    </row>
    <row r="315" ht="49" customHeight="1" spans="1:6">
      <c r="A315" s="11">
        <v>308</v>
      </c>
      <c r="B315" s="14" t="s">
        <v>1305</v>
      </c>
      <c r="C315" s="13" t="s">
        <v>1306</v>
      </c>
      <c r="D315" s="13" t="s">
        <v>217</v>
      </c>
      <c r="E315" s="14" t="s">
        <v>1307</v>
      </c>
      <c r="F315" s="14" t="s">
        <v>1308</v>
      </c>
    </row>
    <row r="316" ht="49" customHeight="1" spans="1:6">
      <c r="A316" s="11">
        <v>309</v>
      </c>
      <c r="B316" s="14" t="s">
        <v>1309</v>
      </c>
      <c r="C316" s="13" t="s">
        <v>1310</v>
      </c>
      <c r="D316" s="13" t="s">
        <v>217</v>
      </c>
      <c r="E316" s="14" t="s">
        <v>1311</v>
      </c>
      <c r="F316" s="14" t="s">
        <v>1312</v>
      </c>
    </row>
    <row r="317" ht="49" customHeight="1" spans="1:6">
      <c r="A317" s="11">
        <v>310</v>
      </c>
      <c r="B317" s="14" t="s">
        <v>1313</v>
      </c>
      <c r="C317" s="13" t="s">
        <v>1314</v>
      </c>
      <c r="D317" s="13" t="s">
        <v>217</v>
      </c>
      <c r="E317" s="14" t="s">
        <v>1315</v>
      </c>
      <c r="F317" s="14" t="s">
        <v>1316</v>
      </c>
    </row>
    <row r="318" ht="49" customHeight="1" spans="1:6">
      <c r="A318" s="11">
        <v>311</v>
      </c>
      <c r="B318" s="14" t="s">
        <v>1317</v>
      </c>
      <c r="C318" s="13" t="s">
        <v>1318</v>
      </c>
      <c r="D318" s="13" t="s">
        <v>217</v>
      </c>
      <c r="E318" s="14" t="s">
        <v>1319</v>
      </c>
      <c r="F318" s="14" t="s">
        <v>1320</v>
      </c>
    </row>
    <row r="319" ht="49" customHeight="1" spans="1:6">
      <c r="A319" s="11">
        <v>312</v>
      </c>
      <c r="B319" s="14" t="s">
        <v>1321</v>
      </c>
      <c r="C319" s="13" t="s">
        <v>1322</v>
      </c>
      <c r="D319" s="13" t="s">
        <v>217</v>
      </c>
      <c r="E319" s="14" t="s">
        <v>1323</v>
      </c>
      <c r="F319" s="14" t="s">
        <v>1324</v>
      </c>
    </row>
    <row r="320" ht="49" customHeight="1" spans="1:6">
      <c r="A320" s="11">
        <v>313</v>
      </c>
      <c r="B320" s="14" t="s">
        <v>1325</v>
      </c>
      <c r="C320" s="13" t="s">
        <v>1326</v>
      </c>
      <c r="D320" s="13" t="s">
        <v>217</v>
      </c>
      <c r="E320" s="14" t="s">
        <v>1327</v>
      </c>
      <c r="F320" s="14" t="s">
        <v>1328</v>
      </c>
    </row>
    <row r="321" ht="49" customHeight="1" spans="1:6">
      <c r="A321" s="11">
        <v>314</v>
      </c>
      <c r="B321" s="14" t="s">
        <v>1329</v>
      </c>
      <c r="C321" s="13" t="s">
        <v>1330</v>
      </c>
      <c r="D321" s="13" t="s">
        <v>217</v>
      </c>
      <c r="E321" s="14" t="s">
        <v>1331</v>
      </c>
      <c r="F321" s="14" t="s">
        <v>1332</v>
      </c>
    </row>
    <row r="322" ht="49" customHeight="1" spans="1:6">
      <c r="A322" s="11">
        <v>315</v>
      </c>
      <c r="B322" s="14" t="s">
        <v>1333</v>
      </c>
      <c r="C322" s="13" t="s">
        <v>1334</v>
      </c>
      <c r="D322" s="13" t="s">
        <v>217</v>
      </c>
      <c r="E322" s="14" t="s">
        <v>1335</v>
      </c>
      <c r="F322" s="14" t="s">
        <v>1336</v>
      </c>
    </row>
    <row r="323" ht="49" customHeight="1" spans="1:6">
      <c r="A323" s="11">
        <v>316</v>
      </c>
      <c r="B323" s="14" t="s">
        <v>1337</v>
      </c>
      <c r="C323" s="13" t="s">
        <v>1338</v>
      </c>
      <c r="D323" s="13" t="s">
        <v>243</v>
      </c>
      <c r="E323" s="14" t="s">
        <v>1339</v>
      </c>
      <c r="F323" s="14" t="s">
        <v>1340</v>
      </c>
    </row>
    <row r="324" ht="49" customHeight="1" spans="1:6">
      <c r="A324" s="11">
        <v>317</v>
      </c>
      <c r="B324" s="14" t="s">
        <v>1341</v>
      </c>
      <c r="C324" s="13" t="s">
        <v>1342</v>
      </c>
      <c r="D324" s="13" t="s">
        <v>243</v>
      </c>
      <c r="E324" s="14" t="s">
        <v>1343</v>
      </c>
      <c r="F324" s="14" t="s">
        <v>1344</v>
      </c>
    </row>
    <row r="325" ht="49" customHeight="1" spans="1:6">
      <c r="A325" s="11">
        <v>318</v>
      </c>
      <c r="B325" s="14" t="s">
        <v>1345</v>
      </c>
      <c r="C325" s="13" t="s">
        <v>1346</v>
      </c>
      <c r="D325" s="13" t="s">
        <v>243</v>
      </c>
      <c r="E325" s="14" t="s">
        <v>1347</v>
      </c>
      <c r="F325" s="14" t="s">
        <v>1348</v>
      </c>
    </row>
    <row r="326" ht="49" customHeight="1" spans="1:6">
      <c r="A326" s="11">
        <v>319</v>
      </c>
      <c r="B326" s="14" t="s">
        <v>1349</v>
      </c>
      <c r="C326" s="13" t="s">
        <v>1350</v>
      </c>
      <c r="D326" s="13" t="s">
        <v>243</v>
      </c>
      <c r="E326" s="14" t="s">
        <v>1351</v>
      </c>
      <c r="F326" s="14" t="s">
        <v>1352</v>
      </c>
    </row>
    <row r="327" ht="49" customHeight="1" spans="1:6">
      <c r="A327" s="11">
        <v>320</v>
      </c>
      <c r="B327" s="14" t="s">
        <v>1353</v>
      </c>
      <c r="C327" s="13" t="s">
        <v>1354</v>
      </c>
      <c r="D327" s="13" t="s">
        <v>243</v>
      </c>
      <c r="E327" s="14" t="s">
        <v>1355</v>
      </c>
      <c r="F327" s="14" t="s">
        <v>1356</v>
      </c>
    </row>
    <row r="328" ht="49" customHeight="1" spans="1:6">
      <c r="A328" s="11">
        <v>321</v>
      </c>
      <c r="B328" s="14" t="s">
        <v>1357</v>
      </c>
      <c r="C328" s="13" t="s">
        <v>1358</v>
      </c>
      <c r="D328" s="13" t="s">
        <v>243</v>
      </c>
      <c r="E328" s="14" t="s">
        <v>1359</v>
      </c>
      <c r="F328" s="14" t="s">
        <v>1360</v>
      </c>
    </row>
    <row r="329" ht="49" customHeight="1" spans="1:6">
      <c r="A329" s="11">
        <v>322</v>
      </c>
      <c r="B329" s="14" t="s">
        <v>1361</v>
      </c>
      <c r="C329" s="13" t="s">
        <v>1362</v>
      </c>
      <c r="D329" s="13" t="s">
        <v>243</v>
      </c>
      <c r="E329" s="14" t="s">
        <v>1363</v>
      </c>
      <c r="F329" s="14" t="s">
        <v>1364</v>
      </c>
    </row>
    <row r="330" ht="49" customHeight="1" spans="1:6">
      <c r="A330" s="11">
        <v>323</v>
      </c>
      <c r="B330" s="14" t="s">
        <v>1365</v>
      </c>
      <c r="C330" s="13" t="s">
        <v>1366</v>
      </c>
      <c r="D330" s="13" t="s">
        <v>248</v>
      </c>
      <c r="E330" s="14" t="s">
        <v>1367</v>
      </c>
      <c r="F330" s="14" t="s">
        <v>1368</v>
      </c>
    </row>
    <row r="331" ht="49" customHeight="1" spans="1:6">
      <c r="A331" s="11">
        <v>324</v>
      </c>
      <c r="B331" s="14" t="s">
        <v>1369</v>
      </c>
      <c r="C331" s="13" t="s">
        <v>1370</v>
      </c>
      <c r="D331" s="13" t="s">
        <v>248</v>
      </c>
      <c r="E331" s="14" t="s">
        <v>1371</v>
      </c>
      <c r="F331" s="14" t="s">
        <v>1372</v>
      </c>
    </row>
    <row r="332" ht="49" customHeight="1" spans="1:6">
      <c r="A332" s="11">
        <v>325</v>
      </c>
      <c r="B332" s="14" t="s">
        <v>1373</v>
      </c>
      <c r="C332" s="13" t="s">
        <v>1374</v>
      </c>
      <c r="D332" s="13" t="s">
        <v>248</v>
      </c>
      <c r="E332" s="14" t="s">
        <v>1375</v>
      </c>
      <c r="F332" s="14" t="s">
        <v>1376</v>
      </c>
    </row>
    <row r="333" ht="49" customHeight="1" spans="1:6">
      <c r="A333" s="11">
        <v>326</v>
      </c>
      <c r="B333" s="14" t="s">
        <v>1377</v>
      </c>
      <c r="C333" s="13" t="s">
        <v>1378</v>
      </c>
      <c r="D333" s="13" t="s">
        <v>248</v>
      </c>
      <c r="E333" s="14" t="s">
        <v>1379</v>
      </c>
      <c r="F333" s="14" t="s">
        <v>1380</v>
      </c>
    </row>
    <row r="334" ht="49" customHeight="1" spans="1:6">
      <c r="A334" s="11">
        <v>327</v>
      </c>
      <c r="B334" s="14" t="s">
        <v>1381</v>
      </c>
      <c r="C334" s="13" t="s">
        <v>1382</v>
      </c>
      <c r="D334" s="13" t="s">
        <v>248</v>
      </c>
      <c r="E334" s="14" t="s">
        <v>1383</v>
      </c>
      <c r="F334" s="14" t="s">
        <v>1384</v>
      </c>
    </row>
    <row r="335" ht="49" customHeight="1" spans="1:6">
      <c r="A335" s="11">
        <v>328</v>
      </c>
      <c r="B335" s="14" t="s">
        <v>1385</v>
      </c>
      <c r="C335" s="13" t="s">
        <v>1386</v>
      </c>
      <c r="D335" s="13" t="s">
        <v>248</v>
      </c>
      <c r="E335" s="14" t="s">
        <v>1387</v>
      </c>
      <c r="F335" s="14" t="s">
        <v>1388</v>
      </c>
    </row>
    <row r="336" ht="49" customHeight="1" spans="1:6">
      <c r="A336" s="11">
        <v>329</v>
      </c>
      <c r="B336" s="14" t="s">
        <v>1389</v>
      </c>
      <c r="C336" s="13" t="s">
        <v>1390</v>
      </c>
      <c r="D336" s="13" t="s">
        <v>253</v>
      </c>
      <c r="E336" s="14" t="s">
        <v>1391</v>
      </c>
      <c r="F336" s="14" t="s">
        <v>1392</v>
      </c>
    </row>
    <row r="337" ht="49" customHeight="1" spans="1:6">
      <c r="A337" s="11">
        <v>330</v>
      </c>
      <c r="B337" s="14" t="s">
        <v>1393</v>
      </c>
      <c r="C337" s="13" t="s">
        <v>1394</v>
      </c>
      <c r="D337" s="13" t="s">
        <v>253</v>
      </c>
      <c r="E337" s="14" t="s">
        <v>1395</v>
      </c>
      <c r="F337" s="14" t="s">
        <v>1396</v>
      </c>
    </row>
    <row r="338" ht="49" customHeight="1" spans="1:6">
      <c r="A338" s="11">
        <v>331</v>
      </c>
      <c r="B338" s="14" t="s">
        <v>1397</v>
      </c>
      <c r="C338" s="13" t="s">
        <v>1398</v>
      </c>
      <c r="D338" s="13" t="s">
        <v>253</v>
      </c>
      <c r="E338" s="14" t="s">
        <v>1399</v>
      </c>
      <c r="F338" s="14" t="s">
        <v>1400</v>
      </c>
    </row>
    <row r="339" ht="49" customHeight="1" spans="1:6">
      <c r="A339" s="11">
        <v>332</v>
      </c>
      <c r="B339" s="14" t="s">
        <v>1401</v>
      </c>
      <c r="C339" s="13" t="s">
        <v>1402</v>
      </c>
      <c r="D339" s="13" t="s">
        <v>253</v>
      </c>
      <c r="E339" s="14" t="s">
        <v>1403</v>
      </c>
      <c r="F339" s="14" t="s">
        <v>1404</v>
      </c>
    </row>
    <row r="340" ht="49" customHeight="1" spans="1:6">
      <c r="A340" s="11">
        <v>333</v>
      </c>
      <c r="B340" s="14" t="s">
        <v>1405</v>
      </c>
      <c r="C340" s="13" t="s">
        <v>1406</v>
      </c>
      <c r="D340" s="13" t="s">
        <v>253</v>
      </c>
      <c r="E340" s="14" t="s">
        <v>1407</v>
      </c>
      <c r="F340" s="14" t="s">
        <v>1408</v>
      </c>
    </row>
    <row r="341" ht="49" customHeight="1" spans="1:6">
      <c r="A341" s="11">
        <v>334</v>
      </c>
      <c r="B341" s="14" t="s">
        <v>1409</v>
      </c>
      <c r="C341" s="13" t="s">
        <v>1410</v>
      </c>
      <c r="D341" s="13" t="s">
        <v>253</v>
      </c>
      <c r="E341" s="14" t="s">
        <v>1411</v>
      </c>
      <c r="F341" s="14" t="s">
        <v>1412</v>
      </c>
    </row>
    <row r="342" ht="49" customHeight="1" spans="1:6">
      <c r="A342" s="11">
        <v>335</v>
      </c>
      <c r="B342" s="14" t="s">
        <v>1413</v>
      </c>
      <c r="C342" s="13" t="s">
        <v>1414</v>
      </c>
      <c r="D342" s="13" t="s">
        <v>253</v>
      </c>
      <c r="E342" s="14" t="s">
        <v>1415</v>
      </c>
      <c r="F342" s="14" t="s">
        <v>1416</v>
      </c>
    </row>
    <row r="343" ht="49" customHeight="1" spans="1:6">
      <c r="A343" s="11">
        <v>336</v>
      </c>
      <c r="B343" s="14" t="s">
        <v>1417</v>
      </c>
      <c r="C343" s="13" t="s">
        <v>1418</v>
      </c>
      <c r="D343" s="13" t="s">
        <v>253</v>
      </c>
      <c r="E343" s="14" t="s">
        <v>1419</v>
      </c>
      <c r="F343" s="14" t="s">
        <v>1420</v>
      </c>
    </row>
    <row r="344" ht="49" customHeight="1" spans="1:6">
      <c r="A344" s="11">
        <v>337</v>
      </c>
      <c r="B344" s="14" t="s">
        <v>1421</v>
      </c>
      <c r="C344" s="13" t="s">
        <v>1422</v>
      </c>
      <c r="D344" s="13" t="s">
        <v>282</v>
      </c>
      <c r="E344" s="14" t="s">
        <v>1423</v>
      </c>
      <c r="F344" s="14" t="s">
        <v>1424</v>
      </c>
    </row>
    <row r="345" ht="49" customHeight="1" spans="1:6">
      <c r="A345" s="11">
        <v>338</v>
      </c>
      <c r="B345" s="14" t="s">
        <v>1425</v>
      </c>
      <c r="C345" s="13" t="s">
        <v>1426</v>
      </c>
      <c r="D345" s="13" t="s">
        <v>282</v>
      </c>
      <c r="E345" s="14" t="s">
        <v>1427</v>
      </c>
      <c r="F345" s="14" t="s">
        <v>1428</v>
      </c>
    </row>
    <row r="346" ht="49" customHeight="1" spans="1:6">
      <c r="A346" s="11">
        <v>339</v>
      </c>
      <c r="B346" s="14" t="s">
        <v>1429</v>
      </c>
      <c r="C346" s="13" t="s">
        <v>1430</v>
      </c>
      <c r="D346" s="13" t="s">
        <v>282</v>
      </c>
      <c r="E346" s="14" t="s">
        <v>1431</v>
      </c>
      <c r="F346" s="14" t="s">
        <v>1432</v>
      </c>
    </row>
    <row r="347" ht="49" customHeight="1" spans="1:6">
      <c r="A347" s="11">
        <v>340</v>
      </c>
      <c r="B347" s="14" t="s">
        <v>1433</v>
      </c>
      <c r="C347" s="13" t="s">
        <v>1434</v>
      </c>
      <c r="D347" s="13" t="s">
        <v>282</v>
      </c>
      <c r="E347" s="14" t="s">
        <v>1435</v>
      </c>
      <c r="F347" s="14" t="s">
        <v>1436</v>
      </c>
    </row>
    <row r="348" ht="49" customHeight="1" spans="1:6">
      <c r="A348" s="11">
        <v>341</v>
      </c>
      <c r="B348" s="14" t="s">
        <v>1437</v>
      </c>
      <c r="C348" s="13" t="s">
        <v>1438</v>
      </c>
      <c r="D348" s="13" t="s">
        <v>282</v>
      </c>
      <c r="E348" s="14" t="s">
        <v>1439</v>
      </c>
      <c r="F348" s="14" t="s">
        <v>1440</v>
      </c>
    </row>
    <row r="349" ht="49" customHeight="1" spans="1:6">
      <c r="A349" s="11">
        <v>342</v>
      </c>
      <c r="B349" s="14" t="s">
        <v>1441</v>
      </c>
      <c r="C349" s="13" t="s">
        <v>1442</v>
      </c>
      <c r="D349" s="13" t="s">
        <v>282</v>
      </c>
      <c r="E349" s="14" t="s">
        <v>1443</v>
      </c>
      <c r="F349" s="14" t="s">
        <v>1444</v>
      </c>
    </row>
    <row r="350" ht="49" customHeight="1" spans="1:6">
      <c r="A350" s="11">
        <v>343</v>
      </c>
      <c r="B350" s="14" t="s">
        <v>1445</v>
      </c>
      <c r="C350" s="13" t="s">
        <v>1446</v>
      </c>
      <c r="D350" s="13" t="s">
        <v>282</v>
      </c>
      <c r="E350" s="14" t="s">
        <v>1447</v>
      </c>
      <c r="F350" s="14" t="s">
        <v>1448</v>
      </c>
    </row>
    <row r="351" ht="49" customHeight="1" spans="1:6">
      <c r="A351" s="11">
        <v>344</v>
      </c>
      <c r="B351" s="14" t="s">
        <v>1449</v>
      </c>
      <c r="C351" s="13" t="s">
        <v>1450</v>
      </c>
      <c r="D351" s="13" t="s">
        <v>282</v>
      </c>
      <c r="E351" s="14" t="s">
        <v>1451</v>
      </c>
      <c r="F351" s="14" t="s">
        <v>1452</v>
      </c>
    </row>
    <row r="352" ht="49" customHeight="1" spans="1:6">
      <c r="A352" s="11">
        <v>345</v>
      </c>
      <c r="B352" s="14" t="s">
        <v>1453</v>
      </c>
      <c r="C352" s="13" t="s">
        <v>1454</v>
      </c>
      <c r="D352" s="13" t="s">
        <v>291</v>
      </c>
      <c r="E352" s="14" t="s">
        <v>1455</v>
      </c>
      <c r="F352" s="14" t="s">
        <v>1456</v>
      </c>
    </row>
    <row r="353" ht="49" customHeight="1" spans="1:6">
      <c r="A353" s="11">
        <v>346</v>
      </c>
      <c r="B353" s="14" t="s">
        <v>1457</v>
      </c>
      <c r="C353" s="13" t="s">
        <v>1458</v>
      </c>
      <c r="D353" s="13" t="s">
        <v>291</v>
      </c>
      <c r="E353" s="14" t="s">
        <v>1459</v>
      </c>
      <c r="F353" s="14" t="s">
        <v>1460</v>
      </c>
    </row>
    <row r="354" ht="49" customHeight="1" spans="1:6">
      <c r="A354" s="11">
        <v>347</v>
      </c>
      <c r="B354" s="14" t="s">
        <v>1461</v>
      </c>
      <c r="C354" s="13" t="s">
        <v>1462</v>
      </c>
      <c r="D354" s="13" t="s">
        <v>291</v>
      </c>
      <c r="E354" s="14" t="s">
        <v>1463</v>
      </c>
      <c r="F354" s="14" t="s">
        <v>1464</v>
      </c>
    </row>
    <row r="355" ht="49" customHeight="1" spans="1:6">
      <c r="A355" s="11">
        <v>348</v>
      </c>
      <c r="B355" s="14" t="s">
        <v>1465</v>
      </c>
      <c r="C355" s="13" t="s">
        <v>1466</v>
      </c>
      <c r="D355" s="13" t="s">
        <v>291</v>
      </c>
      <c r="E355" s="14" t="s">
        <v>1467</v>
      </c>
      <c r="F355" s="14" t="s">
        <v>1468</v>
      </c>
    </row>
    <row r="356" ht="49" customHeight="1" spans="1:6">
      <c r="A356" s="11">
        <v>349</v>
      </c>
      <c r="B356" s="14" t="s">
        <v>1469</v>
      </c>
      <c r="C356" s="13" t="s">
        <v>1470</v>
      </c>
      <c r="D356" s="13" t="s">
        <v>291</v>
      </c>
      <c r="E356" s="14" t="s">
        <v>1471</v>
      </c>
      <c r="F356" s="14" t="s">
        <v>1472</v>
      </c>
    </row>
    <row r="357" ht="49" customHeight="1" spans="1:6">
      <c r="A357" s="11">
        <v>350</v>
      </c>
      <c r="B357" s="14" t="s">
        <v>1473</v>
      </c>
      <c r="C357" s="13" t="s">
        <v>1474</v>
      </c>
      <c r="D357" s="13" t="s">
        <v>291</v>
      </c>
      <c r="E357" s="14" t="s">
        <v>1475</v>
      </c>
      <c r="F357" s="14" t="s">
        <v>1476</v>
      </c>
    </row>
    <row r="358" ht="49" customHeight="1" spans="1:6">
      <c r="A358" s="11">
        <v>351</v>
      </c>
      <c r="B358" s="14" t="s">
        <v>1477</v>
      </c>
      <c r="C358" s="13" t="s">
        <v>1478</v>
      </c>
      <c r="D358" s="13" t="s">
        <v>291</v>
      </c>
      <c r="E358" s="14" t="s">
        <v>1479</v>
      </c>
      <c r="F358" s="14" t="s">
        <v>1480</v>
      </c>
    </row>
    <row r="359" ht="49" customHeight="1" spans="1:6">
      <c r="A359" s="11">
        <v>352</v>
      </c>
      <c r="B359" s="14" t="s">
        <v>1481</v>
      </c>
      <c r="C359" s="13" t="s">
        <v>1482</v>
      </c>
      <c r="D359" s="13" t="s">
        <v>291</v>
      </c>
      <c r="E359" s="14" t="s">
        <v>1483</v>
      </c>
      <c r="F359" s="14" t="s">
        <v>1484</v>
      </c>
    </row>
    <row r="360" ht="49" customHeight="1" spans="1:6">
      <c r="A360" s="11">
        <v>353</v>
      </c>
      <c r="B360" s="14" t="s">
        <v>1485</v>
      </c>
      <c r="C360" s="13" t="s">
        <v>1486</v>
      </c>
      <c r="D360" s="13" t="s">
        <v>291</v>
      </c>
      <c r="E360" s="14" t="s">
        <v>1487</v>
      </c>
      <c r="F360" s="14" t="s">
        <v>1488</v>
      </c>
    </row>
    <row r="361" ht="49" customHeight="1" spans="1:6">
      <c r="A361" s="11">
        <v>354</v>
      </c>
      <c r="B361" s="14" t="s">
        <v>1489</v>
      </c>
      <c r="C361" s="13" t="s">
        <v>1126</v>
      </c>
      <c r="D361" s="13" t="s">
        <v>291</v>
      </c>
      <c r="E361" s="14" t="s">
        <v>1490</v>
      </c>
      <c r="F361" s="14" t="s">
        <v>1491</v>
      </c>
    </row>
    <row r="362" ht="49" customHeight="1" spans="1:6">
      <c r="A362" s="11">
        <v>355</v>
      </c>
      <c r="B362" s="14" t="s">
        <v>1492</v>
      </c>
      <c r="C362" s="13" t="s">
        <v>1493</v>
      </c>
      <c r="D362" s="13" t="s">
        <v>291</v>
      </c>
      <c r="E362" s="14" t="s">
        <v>1494</v>
      </c>
      <c r="F362" s="14" t="s">
        <v>1495</v>
      </c>
    </row>
    <row r="363" ht="49" customHeight="1" spans="1:6">
      <c r="A363" s="11">
        <v>356</v>
      </c>
      <c r="B363" s="14" t="s">
        <v>1496</v>
      </c>
      <c r="C363" s="13" t="s">
        <v>1497</v>
      </c>
      <c r="D363" s="13" t="s">
        <v>291</v>
      </c>
      <c r="E363" s="14" t="s">
        <v>1498</v>
      </c>
      <c r="F363" s="14" t="s">
        <v>1499</v>
      </c>
    </row>
    <row r="364" ht="49" customHeight="1" spans="1:6">
      <c r="A364" s="11">
        <v>357</v>
      </c>
      <c r="B364" s="14" t="s">
        <v>1500</v>
      </c>
      <c r="C364" s="13" t="s">
        <v>1501</v>
      </c>
      <c r="D364" s="13" t="s">
        <v>291</v>
      </c>
      <c r="E364" s="14" t="s">
        <v>1502</v>
      </c>
      <c r="F364" s="14" t="s">
        <v>1503</v>
      </c>
    </row>
    <row r="365" ht="49" customHeight="1" spans="1:6">
      <c r="A365" s="11">
        <v>358</v>
      </c>
      <c r="B365" s="14" t="s">
        <v>1504</v>
      </c>
      <c r="C365" s="13" t="s">
        <v>1505</v>
      </c>
      <c r="D365" s="13" t="s">
        <v>291</v>
      </c>
      <c r="E365" s="14" t="s">
        <v>1506</v>
      </c>
      <c r="F365" s="14" t="s">
        <v>1507</v>
      </c>
    </row>
    <row r="366" ht="49" customHeight="1" spans="1:6">
      <c r="A366" s="11">
        <v>359</v>
      </c>
      <c r="B366" s="14" t="s">
        <v>1508</v>
      </c>
      <c r="C366" s="13" t="s">
        <v>1509</v>
      </c>
      <c r="D366" s="13" t="s">
        <v>291</v>
      </c>
      <c r="E366" s="14" t="s">
        <v>1510</v>
      </c>
      <c r="F366" s="14" t="s">
        <v>1511</v>
      </c>
    </row>
    <row r="367" ht="49" customHeight="1" spans="1:6">
      <c r="A367" s="11">
        <v>360</v>
      </c>
      <c r="B367" s="14" t="s">
        <v>1512</v>
      </c>
      <c r="C367" s="13" t="s">
        <v>1513</v>
      </c>
      <c r="D367" s="13" t="s">
        <v>291</v>
      </c>
      <c r="E367" s="14" t="s">
        <v>1514</v>
      </c>
      <c r="F367" s="14" t="s">
        <v>1515</v>
      </c>
    </row>
    <row r="368" ht="49" customHeight="1" spans="1:6">
      <c r="A368" s="11">
        <v>361</v>
      </c>
      <c r="B368" s="14" t="s">
        <v>1516</v>
      </c>
      <c r="C368" s="13" t="s">
        <v>1517</v>
      </c>
      <c r="D368" s="13" t="s">
        <v>312</v>
      </c>
      <c r="E368" s="14" t="s">
        <v>1518</v>
      </c>
      <c r="F368" s="14" t="s">
        <v>1519</v>
      </c>
    </row>
    <row r="369" ht="49" customHeight="1" spans="1:6">
      <c r="A369" s="11">
        <v>362</v>
      </c>
      <c r="B369" s="14" t="s">
        <v>1520</v>
      </c>
      <c r="C369" s="13" t="s">
        <v>1521</v>
      </c>
      <c r="D369" s="13" t="s">
        <v>312</v>
      </c>
      <c r="E369" s="14" t="s">
        <v>1522</v>
      </c>
      <c r="F369" s="14" t="s">
        <v>1523</v>
      </c>
    </row>
    <row r="370" ht="49" customHeight="1" spans="1:6">
      <c r="A370" s="11">
        <v>363</v>
      </c>
      <c r="B370" s="14" t="s">
        <v>1524</v>
      </c>
      <c r="C370" s="13" t="s">
        <v>1525</v>
      </c>
      <c r="D370" s="13" t="s">
        <v>312</v>
      </c>
      <c r="E370" s="14" t="s">
        <v>1526</v>
      </c>
      <c r="F370" s="14" t="s">
        <v>1527</v>
      </c>
    </row>
    <row r="371" ht="49" customHeight="1" spans="1:6">
      <c r="A371" s="11">
        <v>364</v>
      </c>
      <c r="B371" s="14" t="s">
        <v>1528</v>
      </c>
      <c r="C371" s="13" t="s">
        <v>1529</v>
      </c>
      <c r="D371" s="13" t="s">
        <v>312</v>
      </c>
      <c r="E371" s="14" t="s">
        <v>1530</v>
      </c>
      <c r="F371" s="14" t="s">
        <v>1531</v>
      </c>
    </row>
    <row r="372" ht="49" customHeight="1" spans="1:6">
      <c r="A372" s="11">
        <v>365</v>
      </c>
      <c r="B372" s="14" t="s">
        <v>1532</v>
      </c>
      <c r="C372" s="13" t="s">
        <v>1533</v>
      </c>
      <c r="D372" s="13" t="s">
        <v>312</v>
      </c>
      <c r="E372" s="14" t="s">
        <v>1534</v>
      </c>
      <c r="F372" s="14" t="s">
        <v>1535</v>
      </c>
    </row>
    <row r="373" ht="49" customHeight="1" spans="1:6">
      <c r="A373" s="11">
        <v>366</v>
      </c>
      <c r="B373" s="14" t="s">
        <v>1536</v>
      </c>
      <c r="C373" s="13" t="s">
        <v>1537</v>
      </c>
      <c r="D373" s="13" t="s">
        <v>312</v>
      </c>
      <c r="E373" s="14" t="s">
        <v>1538</v>
      </c>
      <c r="F373" s="14" t="s">
        <v>1539</v>
      </c>
    </row>
    <row r="374" ht="49" customHeight="1" spans="1:6">
      <c r="A374" s="11">
        <v>367</v>
      </c>
      <c r="B374" s="14" t="s">
        <v>1540</v>
      </c>
      <c r="C374" s="13" t="s">
        <v>1541</v>
      </c>
      <c r="D374" s="13" t="s">
        <v>312</v>
      </c>
      <c r="E374" s="14" t="s">
        <v>1542</v>
      </c>
      <c r="F374" s="14" t="s">
        <v>1543</v>
      </c>
    </row>
    <row r="375" ht="49" customHeight="1" spans="1:6">
      <c r="A375" s="11">
        <v>368</v>
      </c>
      <c r="B375" s="14" t="s">
        <v>1544</v>
      </c>
      <c r="C375" s="13" t="s">
        <v>1545</v>
      </c>
      <c r="D375" s="13" t="s">
        <v>312</v>
      </c>
      <c r="E375" s="14" t="s">
        <v>1546</v>
      </c>
      <c r="F375" s="14" t="s">
        <v>1547</v>
      </c>
    </row>
    <row r="376" ht="49" customHeight="1" spans="1:6">
      <c r="A376" s="11">
        <v>369</v>
      </c>
      <c r="B376" s="14" t="s">
        <v>1548</v>
      </c>
      <c r="C376" s="13" t="s">
        <v>1549</v>
      </c>
      <c r="D376" s="13" t="s">
        <v>321</v>
      </c>
      <c r="E376" s="14" t="s">
        <v>1550</v>
      </c>
      <c r="F376" s="14" t="s">
        <v>1551</v>
      </c>
    </row>
    <row r="377" ht="49" customHeight="1" spans="1:6">
      <c r="A377" s="11">
        <v>370</v>
      </c>
      <c r="B377" s="14" t="s">
        <v>1552</v>
      </c>
      <c r="C377" s="13" t="s">
        <v>1553</v>
      </c>
      <c r="D377" s="13" t="s">
        <v>321</v>
      </c>
      <c r="E377" s="14" t="s">
        <v>1554</v>
      </c>
      <c r="F377" s="14" t="s">
        <v>1555</v>
      </c>
    </row>
    <row r="378" ht="49" customHeight="1" spans="1:6">
      <c r="A378" s="11">
        <v>371</v>
      </c>
      <c r="B378" s="14" t="s">
        <v>1556</v>
      </c>
      <c r="C378" s="13" t="s">
        <v>1557</v>
      </c>
      <c r="D378" s="13" t="s">
        <v>321</v>
      </c>
      <c r="E378" s="14" t="s">
        <v>1558</v>
      </c>
      <c r="F378" s="14" t="s">
        <v>1559</v>
      </c>
    </row>
    <row r="379" ht="49" customHeight="1" spans="1:6">
      <c r="A379" s="11">
        <v>372</v>
      </c>
      <c r="B379" s="14" t="s">
        <v>1560</v>
      </c>
      <c r="C379" s="13" t="s">
        <v>1561</v>
      </c>
      <c r="D379" s="13" t="s">
        <v>321</v>
      </c>
      <c r="E379" s="14" t="s">
        <v>1562</v>
      </c>
      <c r="F379" s="14" t="s">
        <v>1563</v>
      </c>
    </row>
    <row r="380" ht="49" customHeight="1" spans="1:6">
      <c r="A380" s="11">
        <v>373</v>
      </c>
      <c r="B380" s="14" t="s">
        <v>1564</v>
      </c>
      <c r="C380" s="13" t="s">
        <v>1565</v>
      </c>
      <c r="D380" s="13" t="s">
        <v>1566</v>
      </c>
      <c r="E380" s="14" t="s">
        <v>1567</v>
      </c>
      <c r="F380" s="14" t="s">
        <v>1568</v>
      </c>
    </row>
    <row r="381" ht="49" customHeight="1" spans="1:6">
      <c r="A381" s="11">
        <v>374</v>
      </c>
      <c r="B381" s="14" t="s">
        <v>1569</v>
      </c>
      <c r="C381" s="13" t="s">
        <v>1570</v>
      </c>
      <c r="D381" s="13" t="s">
        <v>330</v>
      </c>
      <c r="E381" s="14" t="s">
        <v>1571</v>
      </c>
      <c r="F381" s="14" t="s">
        <v>1572</v>
      </c>
    </row>
    <row r="382" ht="49" customHeight="1" spans="1:6">
      <c r="A382" s="11">
        <v>375</v>
      </c>
      <c r="B382" s="14" t="s">
        <v>1573</v>
      </c>
      <c r="C382" s="13" t="s">
        <v>1574</v>
      </c>
      <c r="D382" s="13" t="s">
        <v>367</v>
      </c>
      <c r="E382" s="14" t="s">
        <v>1575</v>
      </c>
      <c r="F382" s="14" t="s">
        <v>1576</v>
      </c>
    </row>
    <row r="383" ht="49" customHeight="1" spans="1:6">
      <c r="A383" s="11">
        <v>376</v>
      </c>
      <c r="B383" s="14" t="s">
        <v>1577</v>
      </c>
      <c r="C383" s="13" t="s">
        <v>1578</v>
      </c>
      <c r="D383" s="13" t="s">
        <v>367</v>
      </c>
      <c r="E383" s="14" t="s">
        <v>1579</v>
      </c>
      <c r="F383" s="14" t="s">
        <v>1580</v>
      </c>
    </row>
    <row r="384" ht="49" customHeight="1" spans="1:6">
      <c r="A384" s="11">
        <v>377</v>
      </c>
      <c r="B384" s="14" t="s">
        <v>1581</v>
      </c>
      <c r="C384" s="13" t="s">
        <v>1582</v>
      </c>
      <c r="D384" s="13" t="s">
        <v>367</v>
      </c>
      <c r="E384" s="14" t="s">
        <v>1583</v>
      </c>
      <c r="F384" s="14" t="s">
        <v>1584</v>
      </c>
    </row>
    <row r="385" ht="49" customHeight="1" spans="1:6">
      <c r="A385" s="11">
        <v>378</v>
      </c>
      <c r="B385" s="14" t="s">
        <v>1585</v>
      </c>
      <c r="C385" s="13" t="s">
        <v>1586</v>
      </c>
      <c r="D385" s="13" t="s">
        <v>367</v>
      </c>
      <c r="E385" s="14" t="s">
        <v>1587</v>
      </c>
      <c r="F385" s="14" t="s">
        <v>1588</v>
      </c>
    </row>
    <row r="386" ht="49" customHeight="1" spans="1:6">
      <c r="A386" s="11">
        <v>379</v>
      </c>
      <c r="B386" s="14" t="s">
        <v>1589</v>
      </c>
      <c r="C386" s="13" t="s">
        <v>1590</v>
      </c>
      <c r="D386" s="13" t="s">
        <v>367</v>
      </c>
      <c r="E386" s="14" t="s">
        <v>1591</v>
      </c>
      <c r="F386" s="14" t="s">
        <v>1592</v>
      </c>
    </row>
    <row r="387" ht="49" customHeight="1" spans="1:6">
      <c r="A387" s="11">
        <v>380</v>
      </c>
      <c r="B387" s="14" t="s">
        <v>1593</v>
      </c>
      <c r="C387" s="13" t="s">
        <v>1594</v>
      </c>
      <c r="D387" s="13" t="s">
        <v>367</v>
      </c>
      <c r="E387" s="14" t="s">
        <v>1595</v>
      </c>
      <c r="F387" s="14" t="s">
        <v>1596</v>
      </c>
    </row>
    <row r="388" ht="49" customHeight="1" spans="1:6">
      <c r="A388" s="11">
        <v>381</v>
      </c>
      <c r="B388" s="14" t="s">
        <v>1597</v>
      </c>
      <c r="C388" s="13" t="s">
        <v>1598</v>
      </c>
      <c r="D388" s="13" t="s">
        <v>367</v>
      </c>
      <c r="E388" s="14" t="s">
        <v>1599</v>
      </c>
      <c r="F388" s="14" t="s">
        <v>1600</v>
      </c>
    </row>
    <row r="389" ht="49" customHeight="1" spans="1:6">
      <c r="A389" s="11">
        <v>382</v>
      </c>
      <c r="B389" s="14" t="s">
        <v>1601</v>
      </c>
      <c r="C389" s="13" t="s">
        <v>1602</v>
      </c>
      <c r="D389" s="13" t="s">
        <v>1603</v>
      </c>
      <c r="E389" s="14" t="s">
        <v>1604</v>
      </c>
      <c r="F389" s="14" t="s">
        <v>1605</v>
      </c>
    </row>
    <row r="390" ht="49" customHeight="1" spans="1:6">
      <c r="A390" s="11">
        <v>383</v>
      </c>
      <c r="B390" s="14" t="s">
        <v>1606</v>
      </c>
      <c r="C390" s="13" t="s">
        <v>1607</v>
      </c>
      <c r="D390" s="13" t="s">
        <v>1603</v>
      </c>
      <c r="E390" s="14" t="s">
        <v>1608</v>
      </c>
      <c r="F390" s="14" t="s">
        <v>1609</v>
      </c>
    </row>
    <row r="391" ht="49" customHeight="1" spans="1:6">
      <c r="A391" s="11">
        <v>384</v>
      </c>
      <c r="B391" s="14" t="s">
        <v>1610</v>
      </c>
      <c r="C391" s="13" t="s">
        <v>1611</v>
      </c>
      <c r="D391" s="13" t="s">
        <v>1612</v>
      </c>
      <c r="E391" s="14" t="s">
        <v>1613</v>
      </c>
      <c r="F391" s="14" t="s">
        <v>1614</v>
      </c>
    </row>
    <row r="392" ht="49" customHeight="1" spans="1:6">
      <c r="A392" s="11">
        <v>385</v>
      </c>
      <c r="B392" s="14" t="s">
        <v>1615</v>
      </c>
      <c r="C392" s="13" t="s">
        <v>1616</v>
      </c>
      <c r="D392" s="13" t="s">
        <v>1617</v>
      </c>
      <c r="E392" s="14" t="s">
        <v>1618</v>
      </c>
      <c r="F392" s="14" t="s">
        <v>1619</v>
      </c>
    </row>
    <row r="393" ht="49" customHeight="1" spans="1:6">
      <c r="A393" s="11">
        <v>386</v>
      </c>
      <c r="B393" s="14" t="s">
        <v>1620</v>
      </c>
      <c r="C393" s="13" t="s">
        <v>1621</v>
      </c>
      <c r="D393" s="13" t="s">
        <v>1617</v>
      </c>
      <c r="E393" s="14" t="s">
        <v>1622</v>
      </c>
      <c r="F393" s="14" t="s">
        <v>1623</v>
      </c>
    </row>
    <row r="394" ht="49" customHeight="1" spans="1:6">
      <c r="A394" s="11">
        <v>387</v>
      </c>
      <c r="B394" s="14" t="s">
        <v>1624</v>
      </c>
      <c r="C394" s="13" t="s">
        <v>1625</v>
      </c>
      <c r="D394" s="13" t="s">
        <v>719</v>
      </c>
      <c r="E394" s="14" t="s">
        <v>1626</v>
      </c>
      <c r="F394" s="14" t="s">
        <v>1627</v>
      </c>
    </row>
    <row r="395" ht="49" customHeight="1" spans="1:6">
      <c r="A395" s="11">
        <v>388</v>
      </c>
      <c r="B395" s="14" t="s">
        <v>1628</v>
      </c>
      <c r="C395" s="13" t="s">
        <v>1629</v>
      </c>
      <c r="D395" s="13" t="s">
        <v>719</v>
      </c>
      <c r="E395" s="14" t="s">
        <v>1630</v>
      </c>
      <c r="F395" s="14" t="s">
        <v>1631</v>
      </c>
    </row>
    <row r="396" ht="49" customHeight="1" spans="1:6">
      <c r="A396" s="11">
        <v>389</v>
      </c>
      <c r="B396" s="14" t="s">
        <v>1632</v>
      </c>
      <c r="C396" s="13" t="s">
        <v>1633</v>
      </c>
      <c r="D396" s="13" t="s">
        <v>1634</v>
      </c>
      <c r="E396" s="14" t="s">
        <v>1635</v>
      </c>
      <c r="F396" s="14" t="s">
        <v>1636</v>
      </c>
    </row>
    <row r="397" ht="49" customHeight="1" spans="1:6">
      <c r="A397" s="11">
        <v>390</v>
      </c>
      <c r="B397" s="14" t="s">
        <v>1637</v>
      </c>
      <c r="C397" s="13" t="s">
        <v>1638</v>
      </c>
      <c r="D397" s="13" t="s">
        <v>1639</v>
      </c>
      <c r="E397" s="14" t="s">
        <v>1640</v>
      </c>
      <c r="F397" s="14" t="s">
        <v>1641</v>
      </c>
    </row>
    <row r="398" ht="49" customHeight="1" spans="1:6">
      <c r="A398" s="11">
        <v>391</v>
      </c>
      <c r="B398" s="14" t="s">
        <v>1642</v>
      </c>
      <c r="C398" s="13" t="s">
        <v>1643</v>
      </c>
      <c r="D398" s="13" t="s">
        <v>1639</v>
      </c>
      <c r="E398" s="14" t="s">
        <v>1644</v>
      </c>
      <c r="F398" s="14" t="s">
        <v>1645</v>
      </c>
    </row>
    <row r="399" ht="49" customHeight="1" spans="1:6">
      <c r="A399" s="11">
        <v>392</v>
      </c>
      <c r="B399" s="14" t="s">
        <v>1646</v>
      </c>
      <c r="C399" s="13" t="s">
        <v>1647</v>
      </c>
      <c r="D399" s="13" t="s">
        <v>1648</v>
      </c>
      <c r="E399" s="14" t="s">
        <v>1649</v>
      </c>
      <c r="F399" s="14" t="s">
        <v>1650</v>
      </c>
    </row>
    <row r="400" ht="49" customHeight="1" spans="1:6">
      <c r="A400" s="11">
        <v>393</v>
      </c>
      <c r="B400" s="14" t="s">
        <v>1651</v>
      </c>
      <c r="C400" s="13" t="s">
        <v>1652</v>
      </c>
      <c r="D400" s="13" t="s">
        <v>1653</v>
      </c>
      <c r="E400" s="14" t="s">
        <v>1654</v>
      </c>
      <c r="F400" s="14" t="s">
        <v>1655</v>
      </c>
    </row>
    <row r="401" ht="49" customHeight="1" spans="1:6">
      <c r="A401" s="11">
        <v>394</v>
      </c>
      <c r="B401" s="14" t="s">
        <v>1656</v>
      </c>
      <c r="C401" s="13" t="s">
        <v>1657</v>
      </c>
      <c r="D401" s="13" t="s">
        <v>799</v>
      </c>
      <c r="E401" s="14" t="s">
        <v>1658</v>
      </c>
      <c r="F401" s="14" t="s">
        <v>1659</v>
      </c>
    </row>
    <row r="402" ht="49" customHeight="1" spans="1:6">
      <c r="A402" s="11">
        <v>395</v>
      </c>
      <c r="B402" s="14" t="s">
        <v>1660</v>
      </c>
      <c r="C402" s="13" t="s">
        <v>1661</v>
      </c>
      <c r="D402" s="13" t="s">
        <v>799</v>
      </c>
      <c r="E402" s="14" t="s">
        <v>1662</v>
      </c>
      <c r="F402" s="14" t="s">
        <v>1663</v>
      </c>
    </row>
    <row r="403" ht="49" customHeight="1" spans="1:6">
      <c r="A403" s="11">
        <v>396</v>
      </c>
      <c r="B403" s="14" t="s">
        <v>1664</v>
      </c>
      <c r="C403" s="13" t="s">
        <v>1665</v>
      </c>
      <c r="D403" s="13" t="s">
        <v>1666</v>
      </c>
      <c r="E403" s="14" t="s">
        <v>1667</v>
      </c>
      <c r="F403" s="14" t="s">
        <v>1668</v>
      </c>
    </row>
    <row r="404" ht="49" customHeight="1" spans="1:6">
      <c r="A404" s="11">
        <v>397</v>
      </c>
      <c r="B404" s="14" t="s">
        <v>1669</v>
      </c>
      <c r="C404" s="13" t="s">
        <v>1670</v>
      </c>
      <c r="D404" s="13" t="s">
        <v>1666</v>
      </c>
      <c r="E404" s="14" t="s">
        <v>1671</v>
      </c>
      <c r="F404" s="14" t="s">
        <v>1672</v>
      </c>
    </row>
    <row r="405" ht="49" customHeight="1" spans="1:6">
      <c r="A405" s="11">
        <v>398</v>
      </c>
      <c r="B405" s="14" t="s">
        <v>1673</v>
      </c>
      <c r="C405" s="13" t="s">
        <v>1674</v>
      </c>
      <c r="D405" s="13" t="s">
        <v>724</v>
      </c>
      <c r="E405" s="14" t="s">
        <v>1675</v>
      </c>
      <c r="F405" s="14" t="s">
        <v>1676</v>
      </c>
    </row>
    <row r="406" ht="49" customHeight="1" spans="1:6">
      <c r="A406" s="11">
        <v>399</v>
      </c>
      <c r="B406" s="14" t="s">
        <v>1677</v>
      </c>
      <c r="C406" s="13" t="s">
        <v>1678</v>
      </c>
      <c r="D406" s="13" t="s">
        <v>724</v>
      </c>
      <c r="E406" s="14" t="s">
        <v>1679</v>
      </c>
      <c r="F406" s="14" t="s">
        <v>1680</v>
      </c>
    </row>
    <row r="407" ht="49" customHeight="1" spans="1:6">
      <c r="A407" s="11">
        <v>400</v>
      </c>
      <c r="B407" s="14" t="s">
        <v>1681</v>
      </c>
      <c r="C407" s="13" t="s">
        <v>1682</v>
      </c>
      <c r="D407" s="13" t="s">
        <v>724</v>
      </c>
      <c r="E407" s="14" t="s">
        <v>1683</v>
      </c>
      <c r="F407" s="14" t="s">
        <v>1684</v>
      </c>
    </row>
    <row r="408" ht="49" customHeight="1" spans="1:6">
      <c r="A408" s="11">
        <v>401</v>
      </c>
      <c r="B408" s="14" t="s">
        <v>1685</v>
      </c>
      <c r="C408" s="13" t="s">
        <v>1686</v>
      </c>
      <c r="D408" s="13" t="s">
        <v>724</v>
      </c>
      <c r="E408" s="14" t="s">
        <v>1687</v>
      </c>
      <c r="F408" s="14" t="s">
        <v>1688</v>
      </c>
    </row>
    <row r="409" ht="49" customHeight="1" spans="1:6">
      <c r="A409" s="11">
        <v>402</v>
      </c>
      <c r="B409" s="14" t="s">
        <v>1689</v>
      </c>
      <c r="C409" s="13" t="s">
        <v>1690</v>
      </c>
      <c r="D409" s="13" t="s">
        <v>724</v>
      </c>
      <c r="E409" s="14" t="s">
        <v>1691</v>
      </c>
      <c r="F409" s="14" t="s">
        <v>1692</v>
      </c>
    </row>
    <row r="410" ht="49" customHeight="1" spans="1:6">
      <c r="A410" s="11">
        <v>403</v>
      </c>
      <c r="B410" s="14" t="s">
        <v>1693</v>
      </c>
      <c r="C410" s="13" t="s">
        <v>1694</v>
      </c>
      <c r="D410" s="13" t="s">
        <v>386</v>
      </c>
      <c r="E410" s="14" t="s">
        <v>1695</v>
      </c>
      <c r="F410" s="14" t="s">
        <v>1696</v>
      </c>
    </row>
    <row r="411" ht="49" customHeight="1" spans="1:6">
      <c r="A411" s="11">
        <v>404</v>
      </c>
      <c r="B411" s="14" t="s">
        <v>1697</v>
      </c>
      <c r="C411" s="13" t="s">
        <v>1698</v>
      </c>
      <c r="D411" s="13" t="s">
        <v>386</v>
      </c>
      <c r="E411" s="14" t="s">
        <v>1699</v>
      </c>
      <c r="F411" s="14" t="s">
        <v>1700</v>
      </c>
    </row>
    <row r="412" ht="49" customHeight="1" spans="1:6">
      <c r="A412" s="11">
        <v>405</v>
      </c>
      <c r="B412" s="14" t="s">
        <v>1701</v>
      </c>
      <c r="C412" s="13" t="s">
        <v>1702</v>
      </c>
      <c r="D412" s="13" t="s">
        <v>391</v>
      </c>
      <c r="E412" s="14" t="s">
        <v>1703</v>
      </c>
      <c r="F412" s="14" t="s">
        <v>1704</v>
      </c>
    </row>
    <row r="413" ht="49" customHeight="1" spans="1:6">
      <c r="A413" s="11">
        <v>406</v>
      </c>
      <c r="B413" s="14" t="s">
        <v>1705</v>
      </c>
      <c r="C413" s="13" t="s">
        <v>1706</v>
      </c>
      <c r="D413" s="13" t="s">
        <v>391</v>
      </c>
      <c r="E413" s="14" t="s">
        <v>1707</v>
      </c>
      <c r="F413" s="14" t="s">
        <v>1708</v>
      </c>
    </row>
    <row r="414" ht="49" customHeight="1" spans="1:6">
      <c r="A414" s="11">
        <v>407</v>
      </c>
      <c r="B414" s="14" t="s">
        <v>1709</v>
      </c>
      <c r="C414" s="13" t="s">
        <v>1710</v>
      </c>
      <c r="D414" s="13" t="s">
        <v>391</v>
      </c>
      <c r="E414" s="14" t="s">
        <v>1711</v>
      </c>
      <c r="F414" s="14" t="s">
        <v>1712</v>
      </c>
    </row>
    <row r="415" ht="49" customHeight="1" spans="1:6">
      <c r="A415" s="11">
        <v>408</v>
      </c>
      <c r="B415" s="14" t="s">
        <v>1713</v>
      </c>
      <c r="C415" s="13" t="s">
        <v>1714</v>
      </c>
      <c r="D415" s="13" t="s">
        <v>391</v>
      </c>
      <c r="E415" s="14" t="s">
        <v>1715</v>
      </c>
      <c r="F415" s="14" t="s">
        <v>1716</v>
      </c>
    </row>
    <row r="416" ht="49" customHeight="1" spans="1:6">
      <c r="A416" s="11">
        <v>409</v>
      </c>
      <c r="B416" s="14" t="s">
        <v>1717</v>
      </c>
      <c r="C416" s="13" t="s">
        <v>1718</v>
      </c>
      <c r="D416" s="13" t="s">
        <v>391</v>
      </c>
      <c r="E416" s="14" t="s">
        <v>1719</v>
      </c>
      <c r="F416" s="14" t="s">
        <v>1720</v>
      </c>
    </row>
    <row r="417" ht="49" customHeight="1" spans="1:6">
      <c r="A417" s="11">
        <v>410</v>
      </c>
      <c r="B417" s="14" t="s">
        <v>1721</v>
      </c>
      <c r="C417" s="13" t="s">
        <v>1722</v>
      </c>
      <c r="D417" s="13" t="s">
        <v>391</v>
      </c>
      <c r="E417" s="14" t="s">
        <v>1723</v>
      </c>
      <c r="F417" s="14" t="s">
        <v>1724</v>
      </c>
    </row>
    <row r="418" ht="49" customHeight="1" spans="1:6">
      <c r="A418" s="11">
        <v>411</v>
      </c>
      <c r="B418" s="14" t="s">
        <v>1725</v>
      </c>
      <c r="C418" s="13" t="s">
        <v>1726</v>
      </c>
      <c r="D418" s="13" t="s">
        <v>391</v>
      </c>
      <c r="E418" s="14" t="s">
        <v>1727</v>
      </c>
      <c r="F418" s="14" t="s">
        <v>1728</v>
      </c>
    </row>
    <row r="419" ht="49" customHeight="1" spans="1:6">
      <c r="A419" s="11">
        <v>412</v>
      </c>
      <c r="B419" s="14" t="s">
        <v>1729</v>
      </c>
      <c r="C419" s="13" t="s">
        <v>1730</v>
      </c>
      <c r="D419" s="13" t="s">
        <v>391</v>
      </c>
      <c r="E419" s="14" t="s">
        <v>1731</v>
      </c>
      <c r="F419" s="14" t="s">
        <v>1732</v>
      </c>
    </row>
    <row r="420" ht="49" customHeight="1" spans="1:6">
      <c r="A420" s="11">
        <v>413</v>
      </c>
      <c r="B420" s="14" t="s">
        <v>1733</v>
      </c>
      <c r="C420" s="13" t="s">
        <v>303</v>
      </c>
      <c r="D420" s="13" t="s">
        <v>391</v>
      </c>
      <c r="E420" s="14" t="s">
        <v>1734</v>
      </c>
      <c r="F420" s="14" t="s">
        <v>1735</v>
      </c>
    </row>
    <row r="421" ht="49" customHeight="1" spans="1:6">
      <c r="A421" s="11">
        <v>414</v>
      </c>
      <c r="B421" s="14" t="s">
        <v>1736</v>
      </c>
      <c r="C421" s="13" t="s">
        <v>1737</v>
      </c>
      <c r="D421" s="13" t="s">
        <v>391</v>
      </c>
      <c r="E421" s="14" t="s">
        <v>1738</v>
      </c>
      <c r="F421" s="14" t="s">
        <v>1739</v>
      </c>
    </row>
    <row r="422" ht="49" customHeight="1" spans="1:6">
      <c r="A422" s="11">
        <v>415</v>
      </c>
      <c r="B422" s="14" t="s">
        <v>1740</v>
      </c>
      <c r="C422" s="13" t="s">
        <v>1741</v>
      </c>
      <c r="D422" s="13" t="s">
        <v>436</v>
      </c>
      <c r="E422" s="14" t="s">
        <v>1742</v>
      </c>
      <c r="F422" s="14" t="s">
        <v>1743</v>
      </c>
    </row>
    <row r="423" ht="49" customHeight="1" spans="1:6">
      <c r="A423" s="11">
        <v>416</v>
      </c>
      <c r="B423" s="14" t="s">
        <v>1744</v>
      </c>
      <c r="C423" s="13" t="s">
        <v>1745</v>
      </c>
      <c r="D423" s="13" t="s">
        <v>436</v>
      </c>
      <c r="E423" s="14" t="s">
        <v>1746</v>
      </c>
      <c r="F423" s="14" t="s">
        <v>1747</v>
      </c>
    </row>
    <row r="424" ht="49" customHeight="1" spans="1:6">
      <c r="A424" s="11">
        <v>417</v>
      </c>
      <c r="B424" s="14" t="s">
        <v>1748</v>
      </c>
      <c r="C424" s="13" t="s">
        <v>1749</v>
      </c>
      <c r="D424" s="13" t="s">
        <v>1750</v>
      </c>
      <c r="E424" s="14" t="s">
        <v>1751</v>
      </c>
      <c r="F424" s="14" t="s">
        <v>1752</v>
      </c>
    </row>
    <row r="425" ht="49" customHeight="1" spans="1:6">
      <c r="A425" s="11">
        <v>418</v>
      </c>
      <c r="B425" s="14" t="s">
        <v>1753</v>
      </c>
      <c r="C425" s="13" t="s">
        <v>1754</v>
      </c>
      <c r="D425" s="13" t="s">
        <v>1750</v>
      </c>
      <c r="E425" s="14" t="s">
        <v>1755</v>
      </c>
      <c r="F425" s="14" t="s">
        <v>1756</v>
      </c>
    </row>
    <row r="426" ht="49" customHeight="1" spans="1:6">
      <c r="A426" s="11">
        <v>419</v>
      </c>
      <c r="B426" s="14" t="s">
        <v>1757</v>
      </c>
      <c r="C426" s="13" t="s">
        <v>1758</v>
      </c>
      <c r="D426" s="13" t="s">
        <v>445</v>
      </c>
      <c r="E426" s="14" t="s">
        <v>1759</v>
      </c>
      <c r="F426" s="14" t="s">
        <v>1760</v>
      </c>
    </row>
    <row r="427" ht="49" customHeight="1" spans="1:6">
      <c r="A427" s="11">
        <v>420</v>
      </c>
      <c r="B427" s="14" t="s">
        <v>1761</v>
      </c>
      <c r="C427" s="13" t="s">
        <v>1762</v>
      </c>
      <c r="D427" s="13" t="s">
        <v>445</v>
      </c>
      <c r="E427" s="14" t="s">
        <v>1763</v>
      </c>
      <c r="F427" s="14" t="s">
        <v>1764</v>
      </c>
    </row>
    <row r="428" ht="49" customHeight="1" spans="1:6">
      <c r="A428" s="11">
        <v>421</v>
      </c>
      <c r="B428" s="14" t="s">
        <v>1765</v>
      </c>
      <c r="C428" s="13" t="s">
        <v>1766</v>
      </c>
      <c r="D428" s="13" t="s">
        <v>445</v>
      </c>
      <c r="E428" s="14" t="s">
        <v>1767</v>
      </c>
      <c r="F428" s="14" t="s">
        <v>1768</v>
      </c>
    </row>
    <row r="429" ht="49" customHeight="1" spans="1:6">
      <c r="A429" s="11">
        <v>422</v>
      </c>
      <c r="B429" s="14" t="s">
        <v>1769</v>
      </c>
      <c r="C429" s="13" t="s">
        <v>1770</v>
      </c>
      <c r="D429" s="13" t="s">
        <v>445</v>
      </c>
      <c r="E429" s="14" t="s">
        <v>1771</v>
      </c>
      <c r="F429" s="14" t="s">
        <v>1772</v>
      </c>
    </row>
    <row r="430" ht="49" customHeight="1" spans="1:6">
      <c r="A430" s="11">
        <v>423</v>
      </c>
      <c r="B430" s="14" t="s">
        <v>1773</v>
      </c>
      <c r="C430" s="13" t="s">
        <v>1774</v>
      </c>
      <c r="D430" s="13" t="s">
        <v>474</v>
      </c>
      <c r="E430" s="14" t="s">
        <v>1775</v>
      </c>
      <c r="F430" s="14" t="s">
        <v>1776</v>
      </c>
    </row>
    <row r="431" ht="49" customHeight="1" spans="1:6">
      <c r="A431" s="11">
        <v>424</v>
      </c>
      <c r="B431" s="14" t="s">
        <v>1777</v>
      </c>
      <c r="C431" s="13" t="s">
        <v>1778</v>
      </c>
      <c r="D431" s="13" t="s">
        <v>817</v>
      </c>
      <c r="E431" s="14" t="s">
        <v>1779</v>
      </c>
      <c r="F431" s="14" t="s">
        <v>1780</v>
      </c>
    </row>
    <row r="432" ht="49" customHeight="1" spans="1:6">
      <c r="A432" s="11">
        <v>425</v>
      </c>
      <c r="B432" s="14" t="s">
        <v>1781</v>
      </c>
      <c r="C432" s="13" t="s">
        <v>1782</v>
      </c>
      <c r="D432" s="13" t="s">
        <v>479</v>
      </c>
      <c r="E432" s="14" t="s">
        <v>1783</v>
      </c>
      <c r="F432" s="14" t="s">
        <v>1784</v>
      </c>
    </row>
    <row r="433" ht="49" customHeight="1" spans="1:6">
      <c r="A433" s="11">
        <v>426</v>
      </c>
      <c r="B433" s="14" t="s">
        <v>1785</v>
      </c>
      <c r="C433" s="13" t="s">
        <v>1786</v>
      </c>
      <c r="D433" s="13" t="s">
        <v>479</v>
      </c>
      <c r="E433" s="14" t="s">
        <v>1787</v>
      </c>
      <c r="F433" s="14" t="s">
        <v>1788</v>
      </c>
    </row>
    <row r="434" ht="49" customHeight="1" spans="1:6">
      <c r="A434" s="11">
        <v>427</v>
      </c>
      <c r="B434" s="14" t="s">
        <v>1789</v>
      </c>
      <c r="C434" s="13" t="s">
        <v>1790</v>
      </c>
      <c r="D434" s="13" t="s">
        <v>479</v>
      </c>
      <c r="E434" s="14" t="s">
        <v>1791</v>
      </c>
      <c r="F434" s="14" t="s">
        <v>1792</v>
      </c>
    </row>
    <row r="435" ht="49" customHeight="1" spans="1:6">
      <c r="A435" s="11">
        <v>428</v>
      </c>
      <c r="B435" s="14" t="s">
        <v>1793</v>
      </c>
      <c r="C435" s="13" t="s">
        <v>1794</v>
      </c>
      <c r="D435" s="13" t="s">
        <v>479</v>
      </c>
      <c r="E435" s="14" t="s">
        <v>1795</v>
      </c>
      <c r="F435" s="14" t="s">
        <v>1796</v>
      </c>
    </row>
    <row r="436" ht="49" customHeight="1" spans="1:6">
      <c r="A436" s="11">
        <v>429</v>
      </c>
      <c r="B436" s="14" t="s">
        <v>1797</v>
      </c>
      <c r="C436" s="13" t="s">
        <v>1798</v>
      </c>
      <c r="D436" s="13" t="s">
        <v>479</v>
      </c>
      <c r="E436" s="14" t="s">
        <v>1799</v>
      </c>
      <c r="F436" s="14" t="s">
        <v>1800</v>
      </c>
    </row>
    <row r="437" ht="49" customHeight="1" spans="1:6">
      <c r="A437" s="11">
        <v>430</v>
      </c>
      <c r="B437" s="14" t="s">
        <v>1801</v>
      </c>
      <c r="C437" s="13" t="s">
        <v>1802</v>
      </c>
      <c r="D437" s="13" t="s">
        <v>479</v>
      </c>
      <c r="E437" s="14" t="s">
        <v>1803</v>
      </c>
      <c r="F437" s="14" t="s">
        <v>1804</v>
      </c>
    </row>
    <row r="438" ht="49" customHeight="1" spans="1:6">
      <c r="A438" s="11">
        <v>431</v>
      </c>
      <c r="B438" s="14" t="s">
        <v>1805</v>
      </c>
      <c r="C438" s="13" t="s">
        <v>1806</v>
      </c>
      <c r="D438" s="13" t="s">
        <v>492</v>
      </c>
      <c r="E438" s="14" t="s">
        <v>1807</v>
      </c>
      <c r="F438" s="14" t="s">
        <v>1808</v>
      </c>
    </row>
    <row r="439" ht="49" customHeight="1" spans="1:6">
      <c r="A439" s="11">
        <v>432</v>
      </c>
      <c r="B439" s="14" t="s">
        <v>1809</v>
      </c>
      <c r="C439" s="13" t="s">
        <v>1810</v>
      </c>
      <c r="D439" s="13" t="s">
        <v>492</v>
      </c>
      <c r="E439" s="14" t="s">
        <v>1811</v>
      </c>
      <c r="F439" s="14" t="s">
        <v>1812</v>
      </c>
    </row>
    <row r="440" ht="49" customHeight="1" spans="1:6">
      <c r="A440" s="11">
        <v>433</v>
      </c>
      <c r="B440" s="14" t="s">
        <v>1813</v>
      </c>
      <c r="C440" s="13" t="s">
        <v>150</v>
      </c>
      <c r="D440" s="13" t="s">
        <v>1814</v>
      </c>
      <c r="E440" s="14" t="s">
        <v>1815</v>
      </c>
      <c r="F440" s="14" t="s">
        <v>1816</v>
      </c>
    </row>
    <row r="441" ht="49" customHeight="1" spans="1:6">
      <c r="A441" s="11">
        <v>434</v>
      </c>
      <c r="B441" s="14" t="s">
        <v>1817</v>
      </c>
      <c r="C441" s="13" t="s">
        <v>1818</v>
      </c>
      <c r="D441" s="13" t="s">
        <v>1814</v>
      </c>
      <c r="E441" s="14" t="s">
        <v>1819</v>
      </c>
      <c r="F441" s="14" t="s">
        <v>1820</v>
      </c>
    </row>
    <row r="442" ht="49" customHeight="1" spans="1:6">
      <c r="A442" s="11">
        <v>435</v>
      </c>
      <c r="B442" s="14" t="s">
        <v>1821</v>
      </c>
      <c r="C442" s="13" t="s">
        <v>1822</v>
      </c>
      <c r="D442" s="13" t="s">
        <v>1814</v>
      </c>
      <c r="E442" s="14" t="s">
        <v>1823</v>
      </c>
      <c r="F442" s="14" t="s">
        <v>1824</v>
      </c>
    </row>
    <row r="443" ht="49" customHeight="1" spans="1:6">
      <c r="A443" s="11">
        <v>436</v>
      </c>
      <c r="B443" s="14" t="s">
        <v>1825</v>
      </c>
      <c r="C443" s="13" t="s">
        <v>1826</v>
      </c>
      <c r="D443" s="13" t="s">
        <v>751</v>
      </c>
      <c r="E443" s="14" t="s">
        <v>1827</v>
      </c>
      <c r="F443" s="14" t="s">
        <v>1828</v>
      </c>
    </row>
    <row r="444" ht="49" customHeight="1" spans="1:6">
      <c r="A444" s="11">
        <v>437</v>
      </c>
      <c r="B444" s="14" t="s">
        <v>1829</v>
      </c>
      <c r="C444" s="13" t="s">
        <v>1830</v>
      </c>
      <c r="D444" s="13" t="s">
        <v>1831</v>
      </c>
      <c r="E444" s="14" t="s">
        <v>1832</v>
      </c>
      <c r="F444" s="14" t="s">
        <v>1833</v>
      </c>
    </row>
    <row r="445" ht="49" customHeight="1" spans="1:6">
      <c r="A445" s="11">
        <v>438</v>
      </c>
      <c r="B445" s="14" t="s">
        <v>1834</v>
      </c>
      <c r="C445" s="13" t="s">
        <v>1835</v>
      </c>
      <c r="D445" s="13" t="s">
        <v>954</v>
      </c>
      <c r="E445" s="14" t="s">
        <v>1836</v>
      </c>
      <c r="F445" s="14" t="s">
        <v>1837</v>
      </c>
    </row>
    <row r="446" ht="49" customHeight="1" spans="1:6">
      <c r="A446" s="11">
        <v>439</v>
      </c>
      <c r="B446" s="14" t="s">
        <v>1838</v>
      </c>
      <c r="C446" s="13" t="s">
        <v>1839</v>
      </c>
      <c r="D446" s="13" t="s">
        <v>954</v>
      </c>
      <c r="E446" s="14" t="s">
        <v>1840</v>
      </c>
      <c r="F446" s="14" t="s">
        <v>1841</v>
      </c>
    </row>
    <row r="447" ht="49" customHeight="1" spans="1:6">
      <c r="A447" s="11">
        <v>440</v>
      </c>
      <c r="B447" s="14" t="s">
        <v>1842</v>
      </c>
      <c r="C447" s="13" t="s">
        <v>1843</v>
      </c>
      <c r="D447" s="13" t="s">
        <v>1844</v>
      </c>
      <c r="E447" s="14" t="s">
        <v>1845</v>
      </c>
      <c r="F447" s="14" t="s">
        <v>1846</v>
      </c>
    </row>
    <row r="448" ht="49" customHeight="1" spans="1:6">
      <c r="A448" s="11">
        <v>441</v>
      </c>
      <c r="B448" s="14" t="s">
        <v>1847</v>
      </c>
      <c r="C448" s="13" t="s">
        <v>1848</v>
      </c>
      <c r="D448" s="13" t="s">
        <v>1844</v>
      </c>
      <c r="E448" s="14" t="s">
        <v>1849</v>
      </c>
      <c r="F448" s="14" t="s">
        <v>1850</v>
      </c>
    </row>
    <row r="449" ht="49" customHeight="1" spans="1:6">
      <c r="A449" s="11">
        <v>442</v>
      </c>
      <c r="B449" s="14" t="s">
        <v>1851</v>
      </c>
      <c r="C449" s="13" t="s">
        <v>1852</v>
      </c>
      <c r="D449" s="13" t="s">
        <v>1844</v>
      </c>
      <c r="E449" s="14" t="s">
        <v>1853</v>
      </c>
      <c r="F449" s="14" t="s">
        <v>1854</v>
      </c>
    </row>
    <row r="450" ht="49" customHeight="1" spans="1:6">
      <c r="A450" s="11">
        <v>443</v>
      </c>
      <c r="B450" s="14" t="s">
        <v>1855</v>
      </c>
      <c r="C450" s="13" t="s">
        <v>1856</v>
      </c>
      <c r="D450" s="13" t="s">
        <v>497</v>
      </c>
      <c r="E450" s="14" t="s">
        <v>1857</v>
      </c>
      <c r="F450" s="14" t="s">
        <v>1858</v>
      </c>
    </row>
    <row r="451" ht="49" customHeight="1" spans="1:6">
      <c r="A451" s="11">
        <v>444</v>
      </c>
      <c r="B451" s="14" t="s">
        <v>1859</v>
      </c>
      <c r="C451" s="13" t="s">
        <v>1860</v>
      </c>
      <c r="D451" s="13" t="s">
        <v>497</v>
      </c>
      <c r="E451" s="14" t="s">
        <v>1861</v>
      </c>
      <c r="F451" s="14" t="s">
        <v>1862</v>
      </c>
    </row>
    <row r="452" ht="49" customHeight="1" spans="1:6">
      <c r="A452" s="11">
        <v>445</v>
      </c>
      <c r="B452" s="14" t="s">
        <v>1863</v>
      </c>
      <c r="C452" s="13" t="s">
        <v>1864</v>
      </c>
      <c r="D452" s="13" t="s">
        <v>497</v>
      </c>
      <c r="E452" s="14" t="s">
        <v>1865</v>
      </c>
      <c r="F452" s="14" t="s">
        <v>1866</v>
      </c>
    </row>
    <row r="453" ht="49" customHeight="1" spans="1:6">
      <c r="A453" s="11">
        <v>446</v>
      </c>
      <c r="B453" s="14" t="s">
        <v>1867</v>
      </c>
      <c r="C453" s="13" t="s">
        <v>1868</v>
      </c>
      <c r="D453" s="13" t="s">
        <v>497</v>
      </c>
      <c r="E453" s="14" t="s">
        <v>1869</v>
      </c>
      <c r="F453" s="14" t="s">
        <v>1870</v>
      </c>
    </row>
    <row r="454" ht="49" customHeight="1" spans="1:6">
      <c r="A454" s="11">
        <v>447</v>
      </c>
      <c r="B454" s="14" t="s">
        <v>1871</v>
      </c>
      <c r="C454" s="13" t="s">
        <v>1872</v>
      </c>
      <c r="D454" s="13" t="s">
        <v>497</v>
      </c>
      <c r="E454" s="14" t="s">
        <v>1873</v>
      </c>
      <c r="F454" s="14" t="s">
        <v>1874</v>
      </c>
    </row>
    <row r="455" ht="49" customHeight="1" spans="1:6">
      <c r="A455" s="11">
        <v>448</v>
      </c>
      <c r="B455" s="14" t="s">
        <v>1875</v>
      </c>
      <c r="C455" s="13" t="s">
        <v>1876</v>
      </c>
      <c r="D455" s="13" t="s">
        <v>1877</v>
      </c>
      <c r="E455" s="14" t="s">
        <v>1878</v>
      </c>
      <c r="F455" s="14" t="s">
        <v>1879</v>
      </c>
    </row>
    <row r="456" ht="49" customHeight="1" spans="1:6">
      <c r="A456" s="11">
        <v>449</v>
      </c>
      <c r="B456" s="14" t="s">
        <v>1880</v>
      </c>
      <c r="C456" s="13" t="s">
        <v>1881</v>
      </c>
      <c r="D456" s="13" t="s">
        <v>1877</v>
      </c>
      <c r="E456" s="14" t="s">
        <v>1882</v>
      </c>
      <c r="F456" s="14" t="s">
        <v>1883</v>
      </c>
    </row>
    <row r="457" ht="49" customHeight="1" spans="1:6">
      <c r="A457" s="11">
        <v>450</v>
      </c>
      <c r="B457" s="14" t="s">
        <v>1884</v>
      </c>
      <c r="C457" s="13" t="s">
        <v>1885</v>
      </c>
      <c r="D457" s="13" t="s">
        <v>518</v>
      </c>
      <c r="E457" s="14" t="s">
        <v>1886</v>
      </c>
      <c r="F457" s="14" t="s">
        <v>1887</v>
      </c>
    </row>
    <row r="458" ht="49" customHeight="1" spans="1:6">
      <c r="A458" s="11">
        <v>451</v>
      </c>
      <c r="B458" s="14" t="s">
        <v>1888</v>
      </c>
      <c r="C458" s="13" t="s">
        <v>1889</v>
      </c>
      <c r="D458" s="13" t="s">
        <v>518</v>
      </c>
      <c r="E458" s="14" t="s">
        <v>1890</v>
      </c>
      <c r="F458" s="14" t="s">
        <v>1891</v>
      </c>
    </row>
    <row r="459" ht="49" customHeight="1" spans="1:6">
      <c r="A459" s="11">
        <v>452</v>
      </c>
      <c r="B459" s="14" t="s">
        <v>1892</v>
      </c>
      <c r="C459" s="13" t="s">
        <v>1893</v>
      </c>
      <c r="D459" s="13" t="s">
        <v>523</v>
      </c>
      <c r="E459" s="14" t="s">
        <v>1894</v>
      </c>
      <c r="F459" s="14" t="s">
        <v>1895</v>
      </c>
    </row>
    <row r="460" ht="49" customHeight="1" spans="1:6">
      <c r="A460" s="11">
        <v>453</v>
      </c>
      <c r="B460" s="14" t="s">
        <v>1896</v>
      </c>
      <c r="C460" s="13" t="s">
        <v>1897</v>
      </c>
      <c r="D460" s="13" t="s">
        <v>523</v>
      </c>
      <c r="E460" s="14" t="s">
        <v>1898</v>
      </c>
      <c r="F460" s="14" t="s">
        <v>1899</v>
      </c>
    </row>
    <row r="461" ht="49" customHeight="1" spans="1:6">
      <c r="A461" s="11">
        <v>454</v>
      </c>
      <c r="B461" s="14" t="s">
        <v>1900</v>
      </c>
      <c r="C461" s="13" t="s">
        <v>1901</v>
      </c>
      <c r="D461" s="13" t="s">
        <v>523</v>
      </c>
      <c r="E461" s="14" t="s">
        <v>1902</v>
      </c>
      <c r="F461" s="14" t="s">
        <v>1903</v>
      </c>
    </row>
    <row r="462" ht="49" customHeight="1" spans="1:6">
      <c r="A462" s="11">
        <v>455</v>
      </c>
      <c r="B462" s="14" t="s">
        <v>1904</v>
      </c>
      <c r="C462" s="13" t="s">
        <v>1905</v>
      </c>
      <c r="D462" s="13" t="s">
        <v>523</v>
      </c>
      <c r="E462" s="14" t="s">
        <v>1906</v>
      </c>
      <c r="F462" s="14" t="s">
        <v>1907</v>
      </c>
    </row>
    <row r="463" ht="49" customHeight="1" spans="1:6">
      <c r="A463" s="11">
        <v>456</v>
      </c>
      <c r="B463" s="14" t="s">
        <v>1908</v>
      </c>
      <c r="C463" s="13" t="s">
        <v>1909</v>
      </c>
      <c r="D463" s="13" t="s">
        <v>996</v>
      </c>
      <c r="E463" s="14" t="s">
        <v>1910</v>
      </c>
      <c r="F463" s="14" t="s">
        <v>1911</v>
      </c>
    </row>
    <row r="464" ht="49" customHeight="1" spans="1:6">
      <c r="A464" s="11">
        <v>457</v>
      </c>
      <c r="B464" s="14" t="s">
        <v>1912</v>
      </c>
      <c r="C464" s="13" t="s">
        <v>1913</v>
      </c>
      <c r="D464" s="13" t="s">
        <v>528</v>
      </c>
      <c r="E464" s="14" t="s">
        <v>1914</v>
      </c>
      <c r="F464" s="14" t="s">
        <v>1915</v>
      </c>
    </row>
    <row r="465" ht="49" customHeight="1" spans="1:6">
      <c r="A465" s="11">
        <v>458</v>
      </c>
      <c r="B465" s="14" t="s">
        <v>1916</v>
      </c>
      <c r="C465" s="13" t="s">
        <v>1917</v>
      </c>
      <c r="D465" s="13" t="s">
        <v>528</v>
      </c>
      <c r="E465" s="14" t="s">
        <v>1918</v>
      </c>
      <c r="F465" s="14" t="s">
        <v>1919</v>
      </c>
    </row>
    <row r="466" ht="49" customHeight="1" spans="1:6">
      <c r="A466" s="11">
        <v>459</v>
      </c>
      <c r="B466" s="14" t="s">
        <v>1920</v>
      </c>
      <c r="C466" s="13" t="s">
        <v>1921</v>
      </c>
      <c r="D466" s="13" t="s">
        <v>1922</v>
      </c>
      <c r="E466" s="14" t="s">
        <v>1923</v>
      </c>
      <c r="F466" s="14" t="s">
        <v>1924</v>
      </c>
    </row>
    <row r="467" ht="49" customHeight="1" spans="1:6">
      <c r="A467" s="11">
        <v>460</v>
      </c>
      <c r="B467" s="14" t="s">
        <v>1925</v>
      </c>
      <c r="C467" s="13" t="s">
        <v>1926</v>
      </c>
      <c r="D467" s="13" t="s">
        <v>1927</v>
      </c>
      <c r="E467" s="14" t="s">
        <v>1928</v>
      </c>
      <c r="F467" s="14" t="s">
        <v>1929</v>
      </c>
    </row>
    <row r="468" ht="49" customHeight="1" spans="1:6">
      <c r="A468" s="11">
        <v>461</v>
      </c>
      <c r="B468" s="14" t="s">
        <v>1930</v>
      </c>
      <c r="C468" s="13" t="s">
        <v>1931</v>
      </c>
      <c r="D468" s="13" t="s">
        <v>533</v>
      </c>
      <c r="E468" s="14" t="s">
        <v>1932</v>
      </c>
      <c r="F468" s="14" t="s">
        <v>1933</v>
      </c>
    </row>
    <row r="469" ht="49" customHeight="1" spans="1:6">
      <c r="A469" s="11">
        <v>462</v>
      </c>
      <c r="B469" s="14" t="s">
        <v>1934</v>
      </c>
      <c r="C469" s="13" t="s">
        <v>1935</v>
      </c>
      <c r="D469" s="13" t="s">
        <v>533</v>
      </c>
      <c r="E469" s="14" t="s">
        <v>1936</v>
      </c>
      <c r="F469" s="14" t="s">
        <v>1937</v>
      </c>
    </row>
    <row r="470" ht="49" customHeight="1" spans="1:6">
      <c r="A470" s="11">
        <v>463</v>
      </c>
      <c r="B470" s="14" t="s">
        <v>1938</v>
      </c>
      <c r="C470" s="13" t="s">
        <v>1939</v>
      </c>
      <c r="D470" s="13" t="s">
        <v>533</v>
      </c>
      <c r="E470" s="14" t="s">
        <v>1940</v>
      </c>
      <c r="F470" s="14" t="s">
        <v>1941</v>
      </c>
    </row>
    <row r="471" ht="49" customHeight="1" spans="1:6">
      <c r="A471" s="11">
        <v>464</v>
      </c>
      <c r="B471" s="14" t="s">
        <v>1942</v>
      </c>
      <c r="C471" s="13" t="s">
        <v>1943</v>
      </c>
      <c r="D471" s="13" t="s">
        <v>533</v>
      </c>
      <c r="E471" s="14" t="s">
        <v>1944</v>
      </c>
      <c r="F471" s="14" t="s">
        <v>1945</v>
      </c>
    </row>
    <row r="472" ht="49" customHeight="1" spans="1:6">
      <c r="A472" s="11">
        <v>465</v>
      </c>
      <c r="B472" s="14" t="s">
        <v>1946</v>
      </c>
      <c r="C472" s="13" t="s">
        <v>1947</v>
      </c>
      <c r="D472" s="13" t="s">
        <v>1948</v>
      </c>
      <c r="E472" s="14" t="s">
        <v>1949</v>
      </c>
      <c r="F472" s="14" t="s">
        <v>1950</v>
      </c>
    </row>
    <row r="473" ht="49" customHeight="1" spans="1:6">
      <c r="A473" s="11">
        <v>466</v>
      </c>
      <c r="B473" s="14" t="s">
        <v>1951</v>
      </c>
      <c r="C473" s="13" t="s">
        <v>1952</v>
      </c>
      <c r="D473" s="13" t="s">
        <v>1953</v>
      </c>
      <c r="E473" s="14" t="s">
        <v>1954</v>
      </c>
      <c r="F473" s="14" t="s">
        <v>1955</v>
      </c>
    </row>
    <row r="474" ht="49" customHeight="1" spans="1:6">
      <c r="A474" s="11">
        <v>467</v>
      </c>
      <c r="B474" s="14" t="s">
        <v>1956</v>
      </c>
      <c r="C474" s="13" t="s">
        <v>1957</v>
      </c>
      <c r="D474" s="13" t="s">
        <v>780</v>
      </c>
      <c r="E474" s="14" t="s">
        <v>1958</v>
      </c>
      <c r="F474" s="14" t="s">
        <v>1959</v>
      </c>
    </row>
    <row r="475" ht="49" customHeight="1" spans="1:6">
      <c r="A475" s="11">
        <v>468</v>
      </c>
      <c r="B475" s="14" t="s">
        <v>1960</v>
      </c>
      <c r="C475" s="13" t="s">
        <v>1961</v>
      </c>
      <c r="D475" s="13" t="s">
        <v>780</v>
      </c>
      <c r="E475" s="14" t="s">
        <v>1962</v>
      </c>
      <c r="F475" s="14" t="s">
        <v>1963</v>
      </c>
    </row>
    <row r="476" ht="49" customHeight="1" spans="1:6">
      <c r="A476" s="11">
        <v>469</v>
      </c>
      <c r="B476" s="14" t="s">
        <v>1964</v>
      </c>
      <c r="C476" s="15" t="s">
        <v>1965</v>
      </c>
      <c r="D476" s="15" t="s">
        <v>117</v>
      </c>
      <c r="E476" s="14" t="s">
        <v>1966</v>
      </c>
      <c r="F476" s="14" t="s">
        <v>1967</v>
      </c>
    </row>
    <row r="477" ht="49" customHeight="1" spans="1:6">
      <c r="A477" s="11">
        <v>470</v>
      </c>
      <c r="B477" s="14" t="s">
        <v>1968</v>
      </c>
      <c r="C477" s="15" t="s">
        <v>1969</v>
      </c>
      <c r="D477" s="15" t="s">
        <v>151</v>
      </c>
      <c r="E477" s="14" t="s">
        <v>1970</v>
      </c>
      <c r="F477" s="14" t="s">
        <v>1971</v>
      </c>
    </row>
    <row r="478" ht="49" customHeight="1" spans="1:6">
      <c r="A478" s="11">
        <v>471</v>
      </c>
      <c r="B478" s="14" t="s">
        <v>1972</v>
      </c>
      <c r="C478" s="15" t="s">
        <v>1973</v>
      </c>
      <c r="D478" s="15" t="s">
        <v>151</v>
      </c>
      <c r="E478" s="14" t="s">
        <v>1974</v>
      </c>
      <c r="F478" s="14" t="s">
        <v>1975</v>
      </c>
    </row>
    <row r="479" ht="49" customHeight="1" spans="1:6">
      <c r="A479" s="11">
        <v>472</v>
      </c>
      <c r="B479" s="14" t="s">
        <v>1976</v>
      </c>
      <c r="C479" s="15" t="s">
        <v>1977</v>
      </c>
      <c r="D479" s="15" t="s">
        <v>1282</v>
      </c>
      <c r="E479" s="14" t="s">
        <v>1978</v>
      </c>
      <c r="F479" s="14" t="s">
        <v>1979</v>
      </c>
    </row>
    <row r="480" ht="49" customHeight="1" spans="1:6">
      <c r="A480" s="11">
        <v>473</v>
      </c>
      <c r="B480" s="14" t="s">
        <v>1980</v>
      </c>
      <c r="C480" s="13" t="s">
        <v>1981</v>
      </c>
      <c r="D480" s="13" t="s">
        <v>217</v>
      </c>
      <c r="E480" s="14" t="s">
        <v>1982</v>
      </c>
      <c r="F480" s="14" t="s">
        <v>1983</v>
      </c>
    </row>
    <row r="481" ht="49" customHeight="1" spans="1:6">
      <c r="A481" s="11">
        <v>474</v>
      </c>
      <c r="B481" s="14" t="s">
        <v>1984</v>
      </c>
      <c r="C481" s="15" t="s">
        <v>1985</v>
      </c>
      <c r="D481" s="15" t="s">
        <v>217</v>
      </c>
      <c r="E481" s="14" t="s">
        <v>1986</v>
      </c>
      <c r="F481" s="14" t="s">
        <v>1987</v>
      </c>
    </row>
    <row r="482" ht="49" customHeight="1" spans="1:6">
      <c r="A482" s="11">
        <v>475</v>
      </c>
      <c r="B482" s="14" t="s">
        <v>1988</v>
      </c>
      <c r="C482" s="15" t="s">
        <v>1989</v>
      </c>
      <c r="D482" s="15" t="s">
        <v>243</v>
      </c>
      <c r="E482" s="14" t="s">
        <v>1990</v>
      </c>
      <c r="F482" s="14" t="s">
        <v>1991</v>
      </c>
    </row>
    <row r="483" ht="49" customHeight="1" spans="1:6">
      <c r="A483" s="11">
        <v>476</v>
      </c>
      <c r="B483" s="14" t="s">
        <v>1992</v>
      </c>
      <c r="C483" s="15" t="s">
        <v>1993</v>
      </c>
      <c r="D483" s="15" t="s">
        <v>248</v>
      </c>
      <c r="E483" s="14" t="s">
        <v>1994</v>
      </c>
      <c r="F483" s="14" t="s">
        <v>1995</v>
      </c>
    </row>
    <row r="484" ht="49" customHeight="1" spans="1:6">
      <c r="A484" s="11">
        <v>477</v>
      </c>
      <c r="B484" s="14" t="s">
        <v>1996</v>
      </c>
      <c r="C484" s="15" t="s">
        <v>1997</v>
      </c>
      <c r="D484" s="15" t="s">
        <v>253</v>
      </c>
      <c r="E484" s="14" t="s">
        <v>1998</v>
      </c>
      <c r="F484" s="14" t="s">
        <v>1999</v>
      </c>
    </row>
    <row r="485" ht="49" customHeight="1" spans="1:6">
      <c r="A485" s="11">
        <v>478</v>
      </c>
      <c r="B485" s="14" t="s">
        <v>2000</v>
      </c>
      <c r="C485" s="15" t="s">
        <v>2001</v>
      </c>
      <c r="D485" s="15" t="s">
        <v>253</v>
      </c>
      <c r="E485" s="14" t="s">
        <v>2002</v>
      </c>
      <c r="F485" s="14" t="s">
        <v>2003</v>
      </c>
    </row>
    <row r="486" ht="49" customHeight="1" spans="1:6">
      <c r="A486" s="11">
        <v>479</v>
      </c>
      <c r="B486" s="14" t="s">
        <v>2004</v>
      </c>
      <c r="C486" s="15" t="s">
        <v>2005</v>
      </c>
      <c r="D486" s="15" t="s">
        <v>282</v>
      </c>
      <c r="E486" s="14" t="s">
        <v>2006</v>
      </c>
      <c r="F486" s="14" t="s">
        <v>2007</v>
      </c>
    </row>
    <row r="487" ht="49" customHeight="1" spans="1:6">
      <c r="A487" s="11">
        <v>480</v>
      </c>
      <c r="B487" s="14" t="s">
        <v>2008</v>
      </c>
      <c r="C487" s="15" t="s">
        <v>2009</v>
      </c>
      <c r="D487" s="15" t="s">
        <v>282</v>
      </c>
      <c r="E487" s="14" t="s">
        <v>2010</v>
      </c>
      <c r="F487" s="14" t="s">
        <v>2011</v>
      </c>
    </row>
    <row r="488" ht="49" customHeight="1" spans="1:6">
      <c r="A488" s="11">
        <v>481</v>
      </c>
      <c r="B488" s="14" t="s">
        <v>2012</v>
      </c>
      <c r="C488" s="15" t="s">
        <v>2013</v>
      </c>
      <c r="D488" s="15" t="s">
        <v>282</v>
      </c>
      <c r="E488" s="14" t="s">
        <v>2014</v>
      </c>
      <c r="F488" s="14" t="s">
        <v>2015</v>
      </c>
    </row>
    <row r="489" ht="49" customHeight="1" spans="1:6">
      <c r="A489" s="11">
        <v>482</v>
      </c>
      <c r="B489" s="14" t="s">
        <v>2016</v>
      </c>
      <c r="C489" s="15" t="s">
        <v>2017</v>
      </c>
      <c r="D489" s="15" t="s">
        <v>282</v>
      </c>
      <c r="E489" s="14" t="s">
        <v>2018</v>
      </c>
      <c r="F489" s="14" t="s">
        <v>2019</v>
      </c>
    </row>
    <row r="490" ht="49" customHeight="1" spans="1:6">
      <c r="A490" s="11">
        <v>483</v>
      </c>
      <c r="B490" s="14" t="s">
        <v>2020</v>
      </c>
      <c r="C490" s="15" t="s">
        <v>2021</v>
      </c>
      <c r="D490" s="15" t="s">
        <v>321</v>
      </c>
      <c r="E490" s="14" t="s">
        <v>2022</v>
      </c>
      <c r="F490" s="14" t="s">
        <v>2023</v>
      </c>
    </row>
    <row r="491" ht="49" customHeight="1" spans="1:6">
      <c r="A491" s="11">
        <v>484</v>
      </c>
      <c r="B491" s="14" t="s">
        <v>2024</v>
      </c>
      <c r="C491" s="15" t="s">
        <v>2025</v>
      </c>
      <c r="D491" s="15" t="s">
        <v>330</v>
      </c>
      <c r="E491" s="14" t="s">
        <v>2026</v>
      </c>
      <c r="F491" s="14" t="s">
        <v>2027</v>
      </c>
    </row>
    <row r="492" ht="49" customHeight="1" spans="1:6">
      <c r="A492" s="11">
        <v>485</v>
      </c>
      <c r="B492" s="14" t="s">
        <v>2028</v>
      </c>
      <c r="C492" s="15" t="s">
        <v>2029</v>
      </c>
      <c r="D492" s="15" t="s">
        <v>2030</v>
      </c>
      <c r="E492" s="14" t="s">
        <v>2031</v>
      </c>
      <c r="F492" s="14" t="s">
        <v>2032</v>
      </c>
    </row>
    <row r="493" ht="49" customHeight="1" spans="1:6">
      <c r="A493" s="11">
        <v>486</v>
      </c>
      <c r="B493" s="14" t="s">
        <v>2033</v>
      </c>
      <c r="C493" s="13" t="s">
        <v>2034</v>
      </c>
      <c r="D493" s="13" t="s">
        <v>367</v>
      </c>
      <c r="E493" s="14" t="s">
        <v>2035</v>
      </c>
      <c r="F493" s="14" t="s">
        <v>2036</v>
      </c>
    </row>
    <row r="494" ht="49" customHeight="1" spans="1:6">
      <c r="A494" s="11">
        <v>487</v>
      </c>
      <c r="B494" s="14" t="s">
        <v>2037</v>
      </c>
      <c r="C494" s="15" t="s">
        <v>2038</v>
      </c>
      <c r="D494" s="15" t="s">
        <v>367</v>
      </c>
      <c r="E494" s="14" t="s">
        <v>2039</v>
      </c>
      <c r="F494" s="14" t="s">
        <v>2040</v>
      </c>
    </row>
    <row r="495" ht="49" customHeight="1" spans="1:6">
      <c r="A495" s="11">
        <v>488</v>
      </c>
      <c r="B495" s="14" t="s">
        <v>2041</v>
      </c>
      <c r="C495" s="15" t="s">
        <v>2042</v>
      </c>
      <c r="D495" s="15" t="s">
        <v>372</v>
      </c>
      <c r="E495" s="14" t="s">
        <v>2043</v>
      </c>
      <c r="F495" s="14" t="s">
        <v>2044</v>
      </c>
    </row>
    <row r="496" ht="49" customHeight="1" spans="1:6">
      <c r="A496" s="11">
        <v>489</v>
      </c>
      <c r="B496" s="14" t="s">
        <v>2045</v>
      </c>
      <c r="C496" s="15" t="s">
        <v>2046</v>
      </c>
      <c r="D496" s="15" t="s">
        <v>1603</v>
      </c>
      <c r="E496" s="22" t="s">
        <v>2047</v>
      </c>
      <c r="F496" s="22" t="s">
        <v>2048</v>
      </c>
    </row>
    <row r="497" ht="49" customHeight="1" spans="1:6">
      <c r="A497" s="11">
        <v>490</v>
      </c>
      <c r="B497" s="14" t="s">
        <v>2049</v>
      </c>
      <c r="C497" s="15" t="s">
        <v>2050</v>
      </c>
      <c r="D497" s="15" t="s">
        <v>1603</v>
      </c>
      <c r="E497" s="14" t="s">
        <v>2051</v>
      </c>
      <c r="F497" s="14" t="s">
        <v>2052</v>
      </c>
    </row>
    <row r="498" ht="49" customHeight="1" spans="1:6">
      <c r="A498" s="11">
        <v>491</v>
      </c>
      <c r="B498" s="14" t="s">
        <v>2053</v>
      </c>
      <c r="C498" s="15" t="s">
        <v>2054</v>
      </c>
      <c r="D498" s="15" t="s">
        <v>719</v>
      </c>
      <c r="E498" s="14" t="s">
        <v>2055</v>
      </c>
      <c r="F498" s="14" t="s">
        <v>2056</v>
      </c>
    </row>
    <row r="499" ht="49" customHeight="1" spans="1:6">
      <c r="A499" s="11">
        <v>492</v>
      </c>
      <c r="B499" s="14" t="s">
        <v>2057</v>
      </c>
      <c r="C499" s="15" t="s">
        <v>2058</v>
      </c>
      <c r="D499" s="15" t="s">
        <v>719</v>
      </c>
      <c r="E499" s="14" t="s">
        <v>2059</v>
      </c>
      <c r="F499" s="14" t="s">
        <v>2060</v>
      </c>
    </row>
    <row r="500" ht="49" customHeight="1" spans="1:6">
      <c r="A500" s="11">
        <v>493</v>
      </c>
      <c r="B500" s="14" t="s">
        <v>2061</v>
      </c>
      <c r="C500" s="13" t="s">
        <v>2062</v>
      </c>
      <c r="D500" s="13" t="s">
        <v>381</v>
      </c>
      <c r="E500" s="14" t="s">
        <v>2063</v>
      </c>
      <c r="F500" s="14" t="s">
        <v>2064</v>
      </c>
    </row>
    <row r="501" ht="49" customHeight="1" spans="1:6">
      <c r="A501" s="11">
        <v>494</v>
      </c>
      <c r="B501" s="14" t="s">
        <v>2065</v>
      </c>
      <c r="C501" s="15" t="s">
        <v>2066</v>
      </c>
      <c r="D501" s="15" t="s">
        <v>381</v>
      </c>
      <c r="E501" s="14" t="s">
        <v>2067</v>
      </c>
      <c r="F501" s="14" t="s">
        <v>2068</v>
      </c>
    </row>
    <row r="502" ht="49" customHeight="1" spans="1:6">
      <c r="A502" s="11">
        <v>495</v>
      </c>
      <c r="B502" s="14" t="s">
        <v>2069</v>
      </c>
      <c r="C502" s="15" t="s">
        <v>2070</v>
      </c>
      <c r="D502" s="15" t="s">
        <v>381</v>
      </c>
      <c r="E502" s="14" t="s">
        <v>2071</v>
      </c>
      <c r="F502" s="14" t="s">
        <v>2072</v>
      </c>
    </row>
    <row r="503" ht="49" customHeight="1" spans="1:6">
      <c r="A503" s="11">
        <v>496</v>
      </c>
      <c r="B503" s="14" t="s">
        <v>2073</v>
      </c>
      <c r="C503" s="15" t="s">
        <v>2074</v>
      </c>
      <c r="D503" s="15" t="s">
        <v>1634</v>
      </c>
      <c r="E503" s="14" t="s">
        <v>2075</v>
      </c>
      <c r="F503" s="14" t="s">
        <v>2076</v>
      </c>
    </row>
    <row r="504" ht="49" customHeight="1" spans="1:6">
      <c r="A504" s="11">
        <v>497</v>
      </c>
      <c r="B504" s="14" t="s">
        <v>2077</v>
      </c>
      <c r="C504" s="15" t="s">
        <v>2078</v>
      </c>
      <c r="D504" s="15" t="s">
        <v>1639</v>
      </c>
      <c r="E504" s="14" t="s">
        <v>2079</v>
      </c>
      <c r="F504" s="14" t="s">
        <v>2080</v>
      </c>
    </row>
    <row r="505" ht="49" customHeight="1" spans="1:6">
      <c r="A505" s="11">
        <v>498</v>
      </c>
      <c r="B505" s="14" t="s">
        <v>2081</v>
      </c>
      <c r="C505" s="15" t="s">
        <v>2082</v>
      </c>
      <c r="D505" s="15" t="s">
        <v>724</v>
      </c>
      <c r="E505" s="14" t="s">
        <v>2083</v>
      </c>
      <c r="F505" s="14" t="s">
        <v>1688</v>
      </c>
    </row>
    <row r="506" ht="49" customHeight="1" spans="1:6">
      <c r="A506" s="11">
        <v>499</v>
      </c>
      <c r="B506" s="14" t="s">
        <v>2084</v>
      </c>
      <c r="C506" s="15" t="s">
        <v>2085</v>
      </c>
      <c r="D506" s="15" t="s">
        <v>724</v>
      </c>
      <c r="E506" s="14" t="s">
        <v>2086</v>
      </c>
      <c r="F506" s="14" t="s">
        <v>2087</v>
      </c>
    </row>
    <row r="507" ht="49" customHeight="1" spans="1:6">
      <c r="A507" s="11">
        <v>500</v>
      </c>
      <c r="B507" s="14" t="s">
        <v>2088</v>
      </c>
      <c r="C507" s="15" t="s">
        <v>2089</v>
      </c>
      <c r="D507" s="15" t="s">
        <v>391</v>
      </c>
      <c r="E507" s="14" t="s">
        <v>2090</v>
      </c>
      <c r="F507" s="14" t="s">
        <v>2091</v>
      </c>
    </row>
    <row r="508" ht="49" customHeight="1" spans="1:6">
      <c r="A508" s="11">
        <v>501</v>
      </c>
      <c r="B508" s="14" t="s">
        <v>2092</v>
      </c>
      <c r="C508" s="15" t="s">
        <v>2093</v>
      </c>
      <c r="D508" s="15" t="s">
        <v>391</v>
      </c>
      <c r="E508" s="14" t="s">
        <v>2094</v>
      </c>
      <c r="F508" s="14" t="s">
        <v>2095</v>
      </c>
    </row>
    <row r="509" ht="49" customHeight="1" spans="1:6">
      <c r="A509" s="11">
        <v>502</v>
      </c>
      <c r="B509" s="14" t="s">
        <v>2096</v>
      </c>
      <c r="C509" s="15" t="s">
        <v>2097</v>
      </c>
      <c r="D509" s="15" t="s">
        <v>391</v>
      </c>
      <c r="E509" s="14" t="s">
        <v>2098</v>
      </c>
      <c r="F509" s="14" t="s">
        <v>2099</v>
      </c>
    </row>
    <row r="510" ht="49" customHeight="1" spans="1:6">
      <c r="A510" s="11">
        <v>503</v>
      </c>
      <c r="B510" s="14" t="s">
        <v>2100</v>
      </c>
      <c r="C510" s="15" t="s">
        <v>2101</v>
      </c>
      <c r="D510" s="15" t="s">
        <v>391</v>
      </c>
      <c r="E510" s="14" t="s">
        <v>2102</v>
      </c>
      <c r="F510" s="14" t="s">
        <v>2103</v>
      </c>
    </row>
    <row r="511" ht="49" customHeight="1" spans="1:6">
      <c r="A511" s="11">
        <v>504</v>
      </c>
      <c r="B511" s="14" t="s">
        <v>2104</v>
      </c>
      <c r="C511" s="15" t="s">
        <v>2105</v>
      </c>
      <c r="D511" s="15" t="s">
        <v>391</v>
      </c>
      <c r="E511" s="14" t="s">
        <v>2106</v>
      </c>
      <c r="F511" s="14" t="s">
        <v>2107</v>
      </c>
    </row>
    <row r="512" ht="49" customHeight="1" spans="1:6">
      <c r="A512" s="11">
        <v>505</v>
      </c>
      <c r="B512" s="14" t="s">
        <v>2108</v>
      </c>
      <c r="C512" s="15" t="s">
        <v>2109</v>
      </c>
      <c r="D512" s="15" t="s">
        <v>445</v>
      </c>
      <c r="E512" s="14" t="s">
        <v>2110</v>
      </c>
      <c r="F512" s="14" t="s">
        <v>2111</v>
      </c>
    </row>
    <row r="513" ht="49" customHeight="1" spans="1:6">
      <c r="A513" s="11">
        <v>506</v>
      </c>
      <c r="B513" s="14" t="s">
        <v>2112</v>
      </c>
      <c r="C513" s="15" t="s">
        <v>2113</v>
      </c>
      <c r="D513" s="15" t="s">
        <v>445</v>
      </c>
      <c r="E513" s="14" t="s">
        <v>2114</v>
      </c>
      <c r="F513" s="14" t="s">
        <v>2115</v>
      </c>
    </row>
    <row r="514" ht="49" customHeight="1" spans="1:6">
      <c r="A514" s="11">
        <v>507</v>
      </c>
      <c r="B514" s="14" t="s">
        <v>2116</v>
      </c>
      <c r="C514" s="15" t="s">
        <v>2117</v>
      </c>
      <c r="D514" s="15" t="s">
        <v>445</v>
      </c>
      <c r="E514" s="14" t="s">
        <v>2118</v>
      </c>
      <c r="F514" s="14" t="s">
        <v>2119</v>
      </c>
    </row>
    <row r="515" ht="49" customHeight="1" spans="1:6">
      <c r="A515" s="11">
        <v>508</v>
      </c>
      <c r="B515" s="14" t="s">
        <v>2120</v>
      </c>
      <c r="C515" s="15" t="s">
        <v>2121</v>
      </c>
      <c r="D515" s="15" t="s">
        <v>817</v>
      </c>
      <c r="E515" s="14" t="s">
        <v>2122</v>
      </c>
      <c r="F515" s="14" t="s">
        <v>2123</v>
      </c>
    </row>
    <row r="516" ht="49" customHeight="1" spans="1:6">
      <c r="A516" s="11">
        <v>509</v>
      </c>
      <c r="B516" s="14" t="s">
        <v>2124</v>
      </c>
      <c r="C516" s="15" t="s">
        <v>2125</v>
      </c>
      <c r="D516" s="15" t="s">
        <v>830</v>
      </c>
      <c r="E516" s="14" t="s">
        <v>2126</v>
      </c>
      <c r="F516" s="14" t="s">
        <v>2127</v>
      </c>
    </row>
    <row r="517" ht="49" customHeight="1" spans="1:6">
      <c r="A517" s="11">
        <v>510</v>
      </c>
      <c r="B517" s="14" t="s">
        <v>2128</v>
      </c>
      <c r="C517" s="15" t="s">
        <v>2129</v>
      </c>
      <c r="D517" s="15" t="s">
        <v>830</v>
      </c>
      <c r="E517" s="14" t="s">
        <v>2130</v>
      </c>
      <c r="F517" s="14" t="s">
        <v>2131</v>
      </c>
    </row>
    <row r="518" ht="49" customHeight="1" spans="1:6">
      <c r="A518" s="11">
        <v>511</v>
      </c>
      <c r="B518" s="14" t="s">
        <v>2132</v>
      </c>
      <c r="C518" s="15" t="s">
        <v>2133</v>
      </c>
      <c r="D518" s="15" t="s">
        <v>851</v>
      </c>
      <c r="E518" s="14" t="s">
        <v>2134</v>
      </c>
      <c r="F518" s="14" t="s">
        <v>2135</v>
      </c>
    </row>
    <row r="519" ht="49" customHeight="1" spans="1:6">
      <c r="A519" s="11">
        <v>512</v>
      </c>
      <c r="B519" s="14" t="s">
        <v>2136</v>
      </c>
      <c r="C519" s="15" t="s">
        <v>2137</v>
      </c>
      <c r="D519" s="15" t="s">
        <v>876</v>
      </c>
      <c r="E519" s="14" t="s">
        <v>2138</v>
      </c>
      <c r="F519" s="14" t="s">
        <v>2139</v>
      </c>
    </row>
    <row r="520" ht="49" customHeight="1" spans="1:6">
      <c r="A520" s="11">
        <v>513</v>
      </c>
      <c r="B520" s="14" t="s">
        <v>2140</v>
      </c>
      <c r="C520" s="13" t="s">
        <v>2141</v>
      </c>
      <c r="D520" s="13" t="s">
        <v>884</v>
      </c>
      <c r="E520" s="14" t="s">
        <v>2142</v>
      </c>
      <c r="F520" s="14" t="s">
        <v>2143</v>
      </c>
    </row>
    <row r="521" ht="49" customHeight="1" spans="1:6">
      <c r="A521" s="11">
        <v>514</v>
      </c>
      <c r="B521" s="14" t="s">
        <v>2144</v>
      </c>
      <c r="C521" s="15" t="s">
        <v>2145</v>
      </c>
      <c r="D521" s="15" t="s">
        <v>2146</v>
      </c>
      <c r="E521" s="14" t="s">
        <v>2147</v>
      </c>
      <c r="F521" s="14" t="s">
        <v>2148</v>
      </c>
    </row>
    <row r="522" ht="49" customHeight="1" spans="1:6">
      <c r="A522" s="11">
        <v>515</v>
      </c>
      <c r="B522" s="14" t="s">
        <v>2149</v>
      </c>
      <c r="C522" s="15" t="s">
        <v>2150</v>
      </c>
      <c r="D522" s="15" t="s">
        <v>746</v>
      </c>
      <c r="E522" s="14" t="s">
        <v>2151</v>
      </c>
      <c r="F522" s="14" t="s">
        <v>2152</v>
      </c>
    </row>
    <row r="523" ht="49" customHeight="1" spans="1:6">
      <c r="A523" s="11">
        <v>516</v>
      </c>
      <c r="B523" s="14" t="s">
        <v>2153</v>
      </c>
      <c r="C523" s="15" t="s">
        <v>2154</v>
      </c>
      <c r="D523" s="15" t="s">
        <v>914</v>
      </c>
      <c r="E523" s="14" t="s">
        <v>2155</v>
      </c>
      <c r="F523" s="14" t="s">
        <v>2156</v>
      </c>
    </row>
    <row r="524" ht="49" customHeight="1" spans="1:6">
      <c r="A524" s="11">
        <v>517</v>
      </c>
      <c r="B524" s="14" t="s">
        <v>2157</v>
      </c>
      <c r="C524" s="15" t="s">
        <v>2158</v>
      </c>
      <c r="D524" s="15" t="s">
        <v>924</v>
      </c>
      <c r="E524" s="14" t="s">
        <v>2159</v>
      </c>
      <c r="F524" s="14" t="s">
        <v>2160</v>
      </c>
    </row>
    <row r="525" ht="49" customHeight="1" spans="1:6">
      <c r="A525" s="11">
        <v>518</v>
      </c>
      <c r="B525" s="14" t="s">
        <v>2161</v>
      </c>
      <c r="C525" s="15" t="s">
        <v>2162</v>
      </c>
      <c r="D525" s="15" t="s">
        <v>924</v>
      </c>
      <c r="E525" s="14" t="s">
        <v>2163</v>
      </c>
      <c r="F525" s="14" t="s">
        <v>2164</v>
      </c>
    </row>
    <row r="526" ht="49" customHeight="1" spans="1:6">
      <c r="A526" s="11">
        <v>519</v>
      </c>
      <c r="B526" s="14" t="s">
        <v>2165</v>
      </c>
      <c r="C526" s="15" t="s">
        <v>2166</v>
      </c>
      <c r="D526" s="15" t="s">
        <v>937</v>
      </c>
      <c r="E526" s="14" t="s">
        <v>2167</v>
      </c>
      <c r="F526" s="14" t="s">
        <v>2168</v>
      </c>
    </row>
    <row r="527" ht="49" customHeight="1" spans="1:6">
      <c r="A527" s="11">
        <v>520</v>
      </c>
      <c r="B527" s="14" t="s">
        <v>2169</v>
      </c>
      <c r="C527" s="15" t="s">
        <v>2170</v>
      </c>
      <c r="D527" s="15" t="s">
        <v>2171</v>
      </c>
      <c r="E527" s="14" t="s">
        <v>2172</v>
      </c>
      <c r="F527" s="14" t="s">
        <v>2173</v>
      </c>
    </row>
    <row r="528" ht="49" customHeight="1" spans="1:6">
      <c r="A528" s="11">
        <v>521</v>
      </c>
      <c r="B528" s="14" t="s">
        <v>2174</v>
      </c>
      <c r="C528" s="13" t="s">
        <v>2175</v>
      </c>
      <c r="D528" s="13" t="s">
        <v>954</v>
      </c>
      <c r="E528" s="14" t="s">
        <v>2176</v>
      </c>
      <c r="F528" s="14" t="s">
        <v>2177</v>
      </c>
    </row>
    <row r="529" ht="49" customHeight="1" spans="1:6">
      <c r="A529" s="11">
        <v>522</v>
      </c>
      <c r="B529" s="14" t="s">
        <v>2178</v>
      </c>
      <c r="C529" s="13" t="s">
        <v>2179</v>
      </c>
      <c r="D529" s="13" t="s">
        <v>954</v>
      </c>
      <c r="E529" s="14" t="s">
        <v>2180</v>
      </c>
      <c r="F529" s="14" t="s">
        <v>2181</v>
      </c>
    </row>
    <row r="530" ht="49" customHeight="1" spans="1:6">
      <c r="A530" s="11">
        <v>523</v>
      </c>
      <c r="B530" s="14" t="s">
        <v>2182</v>
      </c>
      <c r="C530" s="13" t="s">
        <v>2183</v>
      </c>
      <c r="D530" s="13" t="s">
        <v>954</v>
      </c>
      <c r="E530" s="14" t="s">
        <v>2184</v>
      </c>
      <c r="F530" s="14" t="s">
        <v>2185</v>
      </c>
    </row>
    <row r="531" ht="49" customHeight="1" spans="1:6">
      <c r="A531" s="11">
        <v>524</v>
      </c>
      <c r="B531" s="14" t="s">
        <v>2186</v>
      </c>
      <c r="C531" s="15" t="s">
        <v>2187</v>
      </c>
      <c r="D531" s="15" t="s">
        <v>954</v>
      </c>
      <c r="E531" s="14" t="s">
        <v>2188</v>
      </c>
      <c r="F531" s="14" t="s">
        <v>2189</v>
      </c>
    </row>
    <row r="532" ht="49" customHeight="1" spans="1:6">
      <c r="A532" s="11">
        <v>525</v>
      </c>
      <c r="B532" s="14" t="s">
        <v>2190</v>
      </c>
      <c r="C532" s="15" t="s">
        <v>2191</v>
      </c>
      <c r="D532" s="15" t="s">
        <v>954</v>
      </c>
      <c r="E532" s="14" t="s">
        <v>2192</v>
      </c>
      <c r="F532" s="14" t="s">
        <v>2193</v>
      </c>
    </row>
    <row r="533" ht="49" customHeight="1" spans="1:6">
      <c r="A533" s="11">
        <v>526</v>
      </c>
      <c r="B533" s="14" t="s">
        <v>2194</v>
      </c>
      <c r="C533" s="13" t="s">
        <v>2195</v>
      </c>
      <c r="D533" s="13" t="s">
        <v>1844</v>
      </c>
      <c r="E533" s="14" t="s">
        <v>2196</v>
      </c>
      <c r="F533" s="14" t="s">
        <v>2197</v>
      </c>
    </row>
    <row r="534" ht="49" customHeight="1" spans="1:6">
      <c r="A534" s="11">
        <v>527</v>
      </c>
      <c r="B534" s="14" t="s">
        <v>2198</v>
      </c>
      <c r="C534" s="13" t="s">
        <v>2199</v>
      </c>
      <c r="D534" s="13" t="s">
        <v>497</v>
      </c>
      <c r="E534" s="14" t="s">
        <v>2200</v>
      </c>
      <c r="F534" s="14" t="s">
        <v>2201</v>
      </c>
    </row>
    <row r="535" ht="49" customHeight="1" spans="1:6">
      <c r="A535" s="11">
        <v>528</v>
      </c>
      <c r="B535" s="14" t="s">
        <v>2202</v>
      </c>
      <c r="C535" s="13" t="s">
        <v>2203</v>
      </c>
      <c r="D535" s="13" t="s">
        <v>497</v>
      </c>
      <c r="E535" s="14" t="s">
        <v>2204</v>
      </c>
      <c r="F535" s="14" t="s">
        <v>2205</v>
      </c>
    </row>
    <row r="536" ht="49" customHeight="1" spans="1:6">
      <c r="A536" s="11">
        <v>529</v>
      </c>
      <c r="B536" s="14" t="s">
        <v>2206</v>
      </c>
      <c r="C536" s="15" t="s">
        <v>2207</v>
      </c>
      <c r="D536" s="15" t="s">
        <v>497</v>
      </c>
      <c r="E536" s="14" t="s">
        <v>2208</v>
      </c>
      <c r="F536" s="14" t="s">
        <v>2209</v>
      </c>
    </row>
    <row r="537" ht="49" customHeight="1" spans="1:6">
      <c r="A537" s="11">
        <v>530</v>
      </c>
      <c r="B537" s="14" t="s">
        <v>2210</v>
      </c>
      <c r="C537" s="15" t="s">
        <v>2211</v>
      </c>
      <c r="D537" s="15" t="s">
        <v>497</v>
      </c>
      <c r="E537" s="14" t="s">
        <v>2212</v>
      </c>
      <c r="F537" s="14" t="s">
        <v>2213</v>
      </c>
    </row>
    <row r="538" ht="49" customHeight="1" spans="1:6">
      <c r="A538" s="11">
        <v>531</v>
      </c>
      <c r="B538" s="14" t="s">
        <v>2214</v>
      </c>
      <c r="C538" s="15" t="s">
        <v>2215</v>
      </c>
      <c r="D538" s="15" t="s">
        <v>1877</v>
      </c>
      <c r="E538" s="14" t="s">
        <v>2216</v>
      </c>
      <c r="F538" s="14" t="s">
        <v>2217</v>
      </c>
    </row>
    <row r="539" ht="49" customHeight="1" spans="1:6">
      <c r="A539" s="11">
        <v>532</v>
      </c>
      <c r="B539" s="14" t="s">
        <v>2218</v>
      </c>
      <c r="C539" s="15" t="s">
        <v>2219</v>
      </c>
      <c r="D539" s="15" t="s">
        <v>2220</v>
      </c>
      <c r="E539" s="14" t="s">
        <v>2221</v>
      </c>
      <c r="F539" s="14" t="s">
        <v>2222</v>
      </c>
    </row>
    <row r="540" ht="49" customHeight="1" spans="1:6">
      <c r="A540" s="11">
        <v>533</v>
      </c>
      <c r="B540" s="14" t="s">
        <v>2223</v>
      </c>
      <c r="C540" s="15" t="s">
        <v>2224</v>
      </c>
      <c r="D540" s="15" t="s">
        <v>523</v>
      </c>
      <c r="E540" s="14" t="s">
        <v>2225</v>
      </c>
      <c r="F540" s="14" t="s">
        <v>2226</v>
      </c>
    </row>
    <row r="541" ht="49" customHeight="1" spans="1:6">
      <c r="A541" s="11">
        <v>534</v>
      </c>
      <c r="B541" s="14" t="s">
        <v>2227</v>
      </c>
      <c r="C541" s="15" t="s">
        <v>2228</v>
      </c>
      <c r="D541" s="15" t="s">
        <v>996</v>
      </c>
      <c r="E541" s="14" t="s">
        <v>2229</v>
      </c>
      <c r="F541" s="14" t="s">
        <v>2230</v>
      </c>
    </row>
    <row r="542" ht="49" customHeight="1" spans="1:6">
      <c r="A542" s="11">
        <v>535</v>
      </c>
      <c r="B542" s="14" t="s">
        <v>2231</v>
      </c>
      <c r="C542" s="15" t="s">
        <v>2232</v>
      </c>
      <c r="D542" s="15" t="s">
        <v>996</v>
      </c>
      <c r="E542" s="14" t="s">
        <v>2233</v>
      </c>
      <c r="F542" s="14" t="s">
        <v>2234</v>
      </c>
    </row>
    <row r="543" ht="49" customHeight="1" spans="1:6">
      <c r="A543" s="11">
        <v>536</v>
      </c>
      <c r="B543" s="14" t="s">
        <v>2235</v>
      </c>
      <c r="C543" s="15" t="s">
        <v>2236</v>
      </c>
      <c r="D543" s="15" t="s">
        <v>528</v>
      </c>
      <c r="E543" s="14" t="s">
        <v>2237</v>
      </c>
      <c r="F543" s="14" t="s">
        <v>2238</v>
      </c>
    </row>
    <row r="544" ht="49" customHeight="1" spans="1:6">
      <c r="A544" s="11">
        <v>537</v>
      </c>
      <c r="B544" s="14" t="s">
        <v>2239</v>
      </c>
      <c r="C544" s="15" t="s">
        <v>2240</v>
      </c>
      <c r="D544" s="15" t="s">
        <v>1922</v>
      </c>
      <c r="E544" s="14" t="s">
        <v>2241</v>
      </c>
      <c r="F544" s="14" t="s">
        <v>2242</v>
      </c>
    </row>
    <row r="545" ht="49" customHeight="1" spans="1:6">
      <c r="A545" s="11">
        <v>538</v>
      </c>
      <c r="B545" s="14" t="s">
        <v>2243</v>
      </c>
      <c r="C545" s="15" t="s">
        <v>2244</v>
      </c>
      <c r="D545" s="15" t="s">
        <v>1922</v>
      </c>
      <c r="E545" s="14" t="s">
        <v>2245</v>
      </c>
      <c r="F545" s="14" t="s">
        <v>2246</v>
      </c>
    </row>
    <row r="546" ht="49" customHeight="1" spans="1:6">
      <c r="A546" s="11">
        <v>539</v>
      </c>
      <c r="B546" s="14" t="s">
        <v>2247</v>
      </c>
      <c r="C546" s="15" t="s">
        <v>2248</v>
      </c>
      <c r="D546" s="15" t="s">
        <v>1922</v>
      </c>
      <c r="E546" s="14" t="s">
        <v>2249</v>
      </c>
      <c r="F546" s="14" t="s">
        <v>2250</v>
      </c>
    </row>
    <row r="547" ht="49" customHeight="1" spans="1:6">
      <c r="A547" s="11">
        <v>540</v>
      </c>
      <c r="B547" s="14" t="s">
        <v>2251</v>
      </c>
      <c r="C547" s="15" t="s">
        <v>2252</v>
      </c>
      <c r="D547" s="15" t="s">
        <v>1927</v>
      </c>
      <c r="E547" s="14" t="s">
        <v>2253</v>
      </c>
      <c r="F547" s="14" t="s">
        <v>2254</v>
      </c>
    </row>
    <row r="548" ht="49" customHeight="1" spans="1:6">
      <c r="A548" s="11">
        <v>541</v>
      </c>
      <c r="B548" s="14" t="s">
        <v>2255</v>
      </c>
      <c r="C548" s="15" t="s">
        <v>2256</v>
      </c>
      <c r="D548" s="15" t="s">
        <v>1059</v>
      </c>
      <c r="E548" s="14" t="s">
        <v>2257</v>
      </c>
      <c r="F548" s="14" t="s">
        <v>2258</v>
      </c>
    </row>
    <row r="549" ht="49" customHeight="1" spans="1:6">
      <c r="A549" s="11">
        <v>542</v>
      </c>
      <c r="B549" s="14" t="s">
        <v>2259</v>
      </c>
      <c r="C549" s="15" t="s">
        <v>2260</v>
      </c>
      <c r="D549" s="15" t="s">
        <v>1059</v>
      </c>
      <c r="E549" s="14" t="s">
        <v>2261</v>
      </c>
      <c r="F549" s="14" t="s">
        <v>2262</v>
      </c>
    </row>
    <row r="550" ht="49" customHeight="1" spans="1:6">
      <c r="A550" s="11">
        <v>543</v>
      </c>
      <c r="B550" s="14" t="s">
        <v>2263</v>
      </c>
      <c r="C550" s="15" t="s">
        <v>2264</v>
      </c>
      <c r="D550" s="15" t="s">
        <v>1059</v>
      </c>
      <c r="E550" s="14" t="s">
        <v>2265</v>
      </c>
      <c r="F550" s="14" t="s">
        <v>2266</v>
      </c>
    </row>
    <row r="551" ht="49" customHeight="1" spans="1:6">
      <c r="A551" s="11">
        <v>544</v>
      </c>
      <c r="B551" s="14" t="s">
        <v>2267</v>
      </c>
      <c r="C551" s="15" t="s">
        <v>2268</v>
      </c>
      <c r="D551" s="15" t="s">
        <v>1073</v>
      </c>
      <c r="E551" s="14" t="s">
        <v>2269</v>
      </c>
      <c r="F551" s="14" t="s">
        <v>2270</v>
      </c>
    </row>
    <row r="552" ht="49" customHeight="1" spans="1:6">
      <c r="A552" s="11">
        <v>545</v>
      </c>
      <c r="B552" s="14" t="s">
        <v>2271</v>
      </c>
      <c r="C552" s="15" t="s">
        <v>2272</v>
      </c>
      <c r="D552" s="15" t="s">
        <v>1948</v>
      </c>
      <c r="E552" s="14" t="s">
        <v>2273</v>
      </c>
      <c r="F552" s="14" t="s">
        <v>2274</v>
      </c>
    </row>
    <row r="553" ht="49" customHeight="1" spans="1:6">
      <c r="A553" s="11">
        <v>546</v>
      </c>
      <c r="B553" s="14" t="s">
        <v>2275</v>
      </c>
      <c r="C553" s="15" t="s">
        <v>2276</v>
      </c>
      <c r="D553" s="15" t="s">
        <v>1086</v>
      </c>
      <c r="E553" s="14" t="s">
        <v>2277</v>
      </c>
      <c r="F553" s="14" t="s">
        <v>2278</v>
      </c>
    </row>
    <row r="554" ht="49" customHeight="1" spans="1:6">
      <c r="A554" s="11">
        <v>547</v>
      </c>
      <c r="B554" s="14" t="s">
        <v>2279</v>
      </c>
      <c r="C554" s="15" t="s">
        <v>2280</v>
      </c>
      <c r="D554" s="15" t="s">
        <v>2281</v>
      </c>
      <c r="E554" s="14" t="s">
        <v>2282</v>
      </c>
      <c r="F554" s="14" t="s">
        <v>2283</v>
      </c>
    </row>
    <row r="555" ht="49" customHeight="1" spans="1:6">
      <c r="A555" s="11">
        <v>548</v>
      </c>
      <c r="B555" s="14" t="s">
        <v>2284</v>
      </c>
      <c r="C555" s="15" t="s">
        <v>2285</v>
      </c>
      <c r="D555" s="15" t="s">
        <v>790</v>
      </c>
      <c r="E555" s="14" t="s">
        <v>2286</v>
      </c>
      <c r="F555" s="14" t="s">
        <v>2287</v>
      </c>
    </row>
    <row r="556" ht="49" customHeight="1" spans="1:6">
      <c r="A556" s="11">
        <v>549</v>
      </c>
      <c r="B556" s="14" t="s">
        <v>2288</v>
      </c>
      <c r="C556" s="15" t="s">
        <v>2289</v>
      </c>
      <c r="D556" s="15" t="s">
        <v>2030</v>
      </c>
      <c r="E556" s="14" t="s">
        <v>2290</v>
      </c>
      <c r="F556" s="14" t="s">
        <v>2291</v>
      </c>
    </row>
    <row r="557" ht="49" customHeight="1" spans="1:6">
      <c r="A557" s="11">
        <v>550</v>
      </c>
      <c r="B557" s="14" t="s">
        <v>2292</v>
      </c>
      <c r="C557" s="15" t="s">
        <v>2293</v>
      </c>
      <c r="D557" s="15" t="s">
        <v>2030</v>
      </c>
      <c r="E557" s="14" t="s">
        <v>2294</v>
      </c>
      <c r="F557" s="14" t="s">
        <v>2295</v>
      </c>
    </row>
    <row r="558" ht="49" customHeight="1" spans="1:6">
      <c r="A558" s="11">
        <v>551</v>
      </c>
      <c r="B558" s="14" t="s">
        <v>2296</v>
      </c>
      <c r="C558" s="15" t="s">
        <v>2297</v>
      </c>
      <c r="D558" s="15" t="s">
        <v>2030</v>
      </c>
      <c r="E558" s="14" t="s">
        <v>2298</v>
      </c>
      <c r="F558" s="14" t="s">
        <v>2299</v>
      </c>
    </row>
    <row r="559" ht="49" customHeight="1" spans="1:6">
      <c r="A559" s="11">
        <v>552</v>
      </c>
      <c r="B559" s="14" t="s">
        <v>2300</v>
      </c>
      <c r="C559" s="15" t="s">
        <v>2301</v>
      </c>
      <c r="D559" s="15" t="s">
        <v>799</v>
      </c>
      <c r="E559" s="14" t="s">
        <v>2302</v>
      </c>
      <c r="F559" s="14" t="s">
        <v>2303</v>
      </c>
    </row>
    <row r="560" ht="49" customHeight="1" spans="1:6">
      <c r="A560" s="11">
        <v>553</v>
      </c>
      <c r="B560" s="14" t="s">
        <v>2304</v>
      </c>
      <c r="C560" s="15" t="s">
        <v>2305</v>
      </c>
      <c r="D560" s="15" t="s">
        <v>799</v>
      </c>
      <c r="E560" s="14" t="s">
        <v>2306</v>
      </c>
      <c r="F560" s="14" t="s">
        <v>2307</v>
      </c>
    </row>
    <row r="561" ht="49" customHeight="1" spans="1:6">
      <c r="A561" s="11">
        <v>554</v>
      </c>
      <c r="B561" s="14" t="s">
        <v>2308</v>
      </c>
      <c r="C561" s="15" t="s">
        <v>2309</v>
      </c>
      <c r="D561" s="15" t="s">
        <v>799</v>
      </c>
      <c r="E561" s="14" t="s">
        <v>2310</v>
      </c>
      <c r="F561" s="14" t="s">
        <v>2311</v>
      </c>
    </row>
    <row r="562" ht="49" customHeight="1" spans="1:6">
      <c r="A562" s="11">
        <v>555</v>
      </c>
      <c r="B562" s="14" t="s">
        <v>2312</v>
      </c>
      <c r="C562" s="15" t="s">
        <v>2313</v>
      </c>
      <c r="D562" s="15" t="s">
        <v>799</v>
      </c>
      <c r="E562" s="14" t="s">
        <v>2314</v>
      </c>
      <c r="F562" s="14" t="s">
        <v>2315</v>
      </c>
    </row>
    <row r="563" ht="49" customHeight="1" spans="1:6">
      <c r="A563" s="11">
        <v>556</v>
      </c>
      <c r="B563" s="14" t="s">
        <v>2316</v>
      </c>
      <c r="C563" s="15" t="s">
        <v>2317</v>
      </c>
      <c r="D563" s="15" t="s">
        <v>799</v>
      </c>
      <c r="E563" s="14" t="s">
        <v>2318</v>
      </c>
      <c r="F563" s="14" t="s">
        <v>2319</v>
      </c>
    </row>
    <row r="564" ht="49" customHeight="1" spans="1:6">
      <c r="A564" s="11">
        <v>557</v>
      </c>
      <c r="B564" s="14" t="s">
        <v>2320</v>
      </c>
      <c r="C564" s="15" t="s">
        <v>2321</v>
      </c>
      <c r="D564" s="15" t="s">
        <v>812</v>
      </c>
      <c r="E564" s="14" t="s">
        <v>2322</v>
      </c>
      <c r="F564" s="14" t="s">
        <v>2323</v>
      </c>
    </row>
    <row r="565" ht="49" customHeight="1" spans="1:6">
      <c r="A565" s="11">
        <v>558</v>
      </c>
      <c r="B565" s="14" t="s">
        <v>2324</v>
      </c>
      <c r="C565" s="15" t="s">
        <v>2325</v>
      </c>
      <c r="D565" s="15" t="s">
        <v>817</v>
      </c>
      <c r="E565" s="14" t="s">
        <v>2326</v>
      </c>
      <c r="F565" s="14" t="s">
        <v>2327</v>
      </c>
    </row>
    <row r="566" ht="49" customHeight="1" spans="1:6">
      <c r="A566" s="11">
        <v>559</v>
      </c>
      <c r="B566" s="14" t="s">
        <v>2328</v>
      </c>
      <c r="C566" s="15" t="s">
        <v>2329</v>
      </c>
      <c r="D566" s="15" t="s">
        <v>817</v>
      </c>
      <c r="E566" s="14" t="s">
        <v>2330</v>
      </c>
      <c r="F566" s="14" t="s">
        <v>2331</v>
      </c>
    </row>
    <row r="567" ht="49" customHeight="1" spans="1:6">
      <c r="A567" s="11">
        <v>560</v>
      </c>
      <c r="B567" s="14" t="s">
        <v>2332</v>
      </c>
      <c r="C567" s="15" t="s">
        <v>2333</v>
      </c>
      <c r="D567" s="15" t="s">
        <v>817</v>
      </c>
      <c r="E567" s="14" t="s">
        <v>2334</v>
      </c>
      <c r="F567" s="14" t="s">
        <v>2335</v>
      </c>
    </row>
    <row r="568" ht="49" customHeight="1" spans="1:6">
      <c r="A568" s="11">
        <v>561</v>
      </c>
      <c r="B568" s="14" t="s">
        <v>2336</v>
      </c>
      <c r="C568" s="15" t="s">
        <v>2337</v>
      </c>
      <c r="D568" s="15" t="s">
        <v>817</v>
      </c>
      <c r="E568" s="14" t="s">
        <v>2338</v>
      </c>
      <c r="F568" s="14" t="s">
        <v>2339</v>
      </c>
    </row>
    <row r="569" ht="49" customHeight="1" spans="1:6">
      <c r="A569" s="11">
        <v>562</v>
      </c>
      <c r="B569" s="14" t="s">
        <v>2340</v>
      </c>
      <c r="C569" s="15" t="s">
        <v>2341</v>
      </c>
      <c r="D569" s="15" t="s">
        <v>817</v>
      </c>
      <c r="E569" s="14" t="s">
        <v>2342</v>
      </c>
      <c r="F569" s="14" t="s">
        <v>2343</v>
      </c>
    </row>
    <row r="570" ht="49" customHeight="1" spans="1:6">
      <c r="A570" s="11">
        <v>563</v>
      </c>
      <c r="B570" s="14" t="s">
        <v>2344</v>
      </c>
      <c r="C570" s="15" t="s">
        <v>2345</v>
      </c>
      <c r="D570" s="15" t="s">
        <v>817</v>
      </c>
      <c r="E570" s="14" t="s">
        <v>2346</v>
      </c>
      <c r="F570" s="14" t="s">
        <v>2347</v>
      </c>
    </row>
    <row r="571" ht="49" customHeight="1" spans="1:6">
      <c r="A571" s="11">
        <v>564</v>
      </c>
      <c r="B571" s="14" t="s">
        <v>2348</v>
      </c>
      <c r="C571" s="15" t="s">
        <v>2349</v>
      </c>
      <c r="D571" s="15" t="s">
        <v>2350</v>
      </c>
      <c r="E571" s="14" t="s">
        <v>2351</v>
      </c>
      <c r="F571" s="14" t="s">
        <v>2352</v>
      </c>
    </row>
    <row r="572" ht="49" customHeight="1" spans="1:6">
      <c r="A572" s="11">
        <v>565</v>
      </c>
      <c r="B572" s="14" t="s">
        <v>2353</v>
      </c>
      <c r="C572" s="15" t="s">
        <v>2354</v>
      </c>
      <c r="D572" s="15" t="s">
        <v>2350</v>
      </c>
      <c r="E572" s="14" t="s">
        <v>2355</v>
      </c>
      <c r="F572" s="14" t="s">
        <v>2356</v>
      </c>
    </row>
    <row r="573" ht="49" customHeight="1" spans="1:6">
      <c r="A573" s="11">
        <v>566</v>
      </c>
      <c r="B573" s="14" t="s">
        <v>2357</v>
      </c>
      <c r="C573" s="15" t="s">
        <v>2358</v>
      </c>
      <c r="D573" s="15" t="s">
        <v>737</v>
      </c>
      <c r="E573" s="14" t="s">
        <v>2359</v>
      </c>
      <c r="F573" s="14" t="s">
        <v>2360</v>
      </c>
    </row>
    <row r="574" ht="49" customHeight="1" spans="1:6">
      <c r="A574" s="11">
        <v>567</v>
      </c>
      <c r="B574" s="14" t="s">
        <v>2361</v>
      </c>
      <c r="C574" s="15" t="s">
        <v>2362</v>
      </c>
      <c r="D574" s="15" t="s">
        <v>737</v>
      </c>
      <c r="E574" s="14" t="s">
        <v>2363</v>
      </c>
      <c r="F574" s="14" t="s">
        <v>2364</v>
      </c>
    </row>
    <row r="575" ht="49" customHeight="1" spans="1:6">
      <c r="A575" s="11">
        <v>568</v>
      </c>
      <c r="B575" s="14" t="s">
        <v>2365</v>
      </c>
      <c r="C575" s="15" t="s">
        <v>371</v>
      </c>
      <c r="D575" s="15" t="s">
        <v>737</v>
      </c>
      <c r="E575" s="14" t="s">
        <v>2366</v>
      </c>
      <c r="F575" s="14" t="s">
        <v>2367</v>
      </c>
    </row>
    <row r="576" ht="49" customHeight="1" spans="1:6">
      <c r="A576" s="11">
        <v>569</v>
      </c>
      <c r="B576" s="14" t="s">
        <v>2368</v>
      </c>
      <c r="C576" s="15" t="s">
        <v>2369</v>
      </c>
      <c r="D576" s="15" t="s">
        <v>737</v>
      </c>
      <c r="E576" s="14" t="s">
        <v>2370</v>
      </c>
      <c r="F576" s="14" t="s">
        <v>2371</v>
      </c>
    </row>
    <row r="577" ht="49" customHeight="1" spans="1:6">
      <c r="A577" s="11">
        <v>570</v>
      </c>
      <c r="B577" s="14" t="s">
        <v>2372</v>
      </c>
      <c r="C577" s="15" t="s">
        <v>2373</v>
      </c>
      <c r="D577" s="15" t="s">
        <v>737</v>
      </c>
      <c r="E577" s="14" t="s">
        <v>2374</v>
      </c>
      <c r="F577" s="14" t="s">
        <v>2375</v>
      </c>
    </row>
    <row r="578" ht="49" customHeight="1" spans="1:6">
      <c r="A578" s="11">
        <v>571</v>
      </c>
      <c r="B578" s="14" t="s">
        <v>2376</v>
      </c>
      <c r="C578" s="15" t="s">
        <v>2377</v>
      </c>
      <c r="D578" s="15" t="s">
        <v>737</v>
      </c>
      <c r="E578" s="14" t="s">
        <v>2378</v>
      </c>
      <c r="F578" s="14" t="s">
        <v>2379</v>
      </c>
    </row>
    <row r="579" ht="49" customHeight="1" spans="1:6">
      <c r="A579" s="11">
        <v>572</v>
      </c>
      <c r="B579" s="14" t="s">
        <v>2380</v>
      </c>
      <c r="C579" s="15" t="s">
        <v>2381</v>
      </c>
      <c r="D579" s="15" t="s">
        <v>876</v>
      </c>
      <c r="E579" s="14" t="s">
        <v>2382</v>
      </c>
      <c r="F579" s="14" t="s">
        <v>2383</v>
      </c>
    </row>
    <row r="580" ht="49" customHeight="1" spans="1:6">
      <c r="A580" s="11">
        <v>573</v>
      </c>
      <c r="B580" s="14" t="s">
        <v>2384</v>
      </c>
      <c r="C580" s="15" t="s">
        <v>2385</v>
      </c>
      <c r="D580" s="15" t="s">
        <v>876</v>
      </c>
      <c r="E580" s="14" t="s">
        <v>2386</v>
      </c>
      <c r="F580" s="14" t="s">
        <v>2387</v>
      </c>
    </row>
    <row r="581" ht="49" customHeight="1" spans="1:6">
      <c r="A581" s="11">
        <v>574</v>
      </c>
      <c r="B581" s="14" t="s">
        <v>2388</v>
      </c>
      <c r="C581" s="15" t="s">
        <v>2389</v>
      </c>
      <c r="D581" s="15" t="s">
        <v>884</v>
      </c>
      <c r="E581" s="14" t="s">
        <v>2390</v>
      </c>
      <c r="F581" s="14" t="s">
        <v>2391</v>
      </c>
    </row>
    <row r="582" ht="49" customHeight="1" spans="1:6">
      <c r="A582" s="11">
        <v>575</v>
      </c>
      <c r="B582" s="14" t="s">
        <v>2392</v>
      </c>
      <c r="C582" s="15" t="s">
        <v>2393</v>
      </c>
      <c r="D582" s="15" t="s">
        <v>2394</v>
      </c>
      <c r="E582" s="14" t="s">
        <v>2395</v>
      </c>
      <c r="F582" s="14" t="s">
        <v>2396</v>
      </c>
    </row>
    <row r="583" ht="49" customHeight="1" spans="1:6">
      <c r="A583" s="11">
        <v>576</v>
      </c>
      <c r="B583" s="14" t="s">
        <v>2397</v>
      </c>
      <c r="C583" s="15" t="s">
        <v>2398</v>
      </c>
      <c r="D583" s="15" t="s">
        <v>2394</v>
      </c>
      <c r="E583" s="14" t="s">
        <v>2399</v>
      </c>
      <c r="F583" s="14" t="s">
        <v>2400</v>
      </c>
    </row>
    <row r="584" ht="49" customHeight="1" spans="1:6">
      <c r="A584" s="11">
        <v>577</v>
      </c>
      <c r="B584" s="14" t="s">
        <v>2401</v>
      </c>
      <c r="C584" s="15" t="s">
        <v>2402</v>
      </c>
      <c r="D584" s="15" t="s">
        <v>2403</v>
      </c>
      <c r="E584" s="14" t="s">
        <v>2404</v>
      </c>
      <c r="F584" s="14" t="s">
        <v>2405</v>
      </c>
    </row>
    <row r="585" ht="49" customHeight="1" spans="1:6">
      <c r="A585" s="11">
        <v>578</v>
      </c>
      <c r="B585" s="14" t="s">
        <v>2406</v>
      </c>
      <c r="C585" s="15" t="s">
        <v>2407</v>
      </c>
      <c r="D585" s="15" t="s">
        <v>2403</v>
      </c>
      <c r="E585" s="14" t="s">
        <v>2408</v>
      </c>
      <c r="F585" s="14" t="s">
        <v>2409</v>
      </c>
    </row>
    <row r="586" ht="49" customHeight="1" spans="1:6">
      <c r="A586" s="11">
        <v>579</v>
      </c>
      <c r="B586" s="14" t="s">
        <v>2410</v>
      </c>
      <c r="C586" s="15" t="s">
        <v>2411</v>
      </c>
      <c r="D586" s="15" t="s">
        <v>2146</v>
      </c>
      <c r="E586" s="14" t="s">
        <v>2412</v>
      </c>
      <c r="F586" s="14" t="s">
        <v>2413</v>
      </c>
    </row>
    <row r="587" ht="49" customHeight="1" spans="1:6">
      <c r="A587" s="11">
        <v>580</v>
      </c>
      <c r="B587" s="14" t="s">
        <v>2414</v>
      </c>
      <c r="C587" s="15" t="s">
        <v>2415</v>
      </c>
      <c r="D587" s="15" t="s">
        <v>2146</v>
      </c>
      <c r="E587" s="14" t="s">
        <v>2416</v>
      </c>
      <c r="F587" s="14" t="s">
        <v>2417</v>
      </c>
    </row>
    <row r="588" ht="49" customHeight="1" spans="1:6">
      <c r="A588" s="11">
        <v>581</v>
      </c>
      <c r="B588" s="14" t="s">
        <v>2418</v>
      </c>
      <c r="C588" s="15" t="s">
        <v>2419</v>
      </c>
      <c r="D588" s="15" t="s">
        <v>2146</v>
      </c>
      <c r="E588" s="14" t="s">
        <v>2420</v>
      </c>
      <c r="F588" s="14" t="s">
        <v>2421</v>
      </c>
    </row>
    <row r="589" ht="49" customHeight="1" spans="1:6">
      <c r="A589" s="11">
        <v>582</v>
      </c>
      <c r="B589" s="14" t="s">
        <v>2422</v>
      </c>
      <c r="C589" s="15" t="s">
        <v>2423</v>
      </c>
      <c r="D589" s="15" t="s">
        <v>2424</v>
      </c>
      <c r="E589" s="14" t="s">
        <v>2425</v>
      </c>
      <c r="F589" s="14" t="s">
        <v>2426</v>
      </c>
    </row>
    <row r="590" ht="49" customHeight="1" spans="1:6">
      <c r="A590" s="11">
        <v>583</v>
      </c>
      <c r="B590" s="14" t="s">
        <v>2427</v>
      </c>
      <c r="C590" s="15" t="s">
        <v>2428</v>
      </c>
      <c r="D590" s="15" t="s">
        <v>492</v>
      </c>
      <c r="E590" s="14" t="s">
        <v>2429</v>
      </c>
      <c r="F590" s="14" t="s">
        <v>2430</v>
      </c>
    </row>
    <row r="591" ht="49" customHeight="1" spans="1:6">
      <c r="A591" s="11">
        <v>584</v>
      </c>
      <c r="B591" s="14" t="s">
        <v>2431</v>
      </c>
      <c r="C591" s="15" t="s">
        <v>2432</v>
      </c>
      <c r="D591" s="15" t="s">
        <v>492</v>
      </c>
      <c r="E591" s="14" t="s">
        <v>2433</v>
      </c>
      <c r="F591" s="14" t="s">
        <v>2434</v>
      </c>
    </row>
    <row r="592" ht="49" customHeight="1" spans="1:6">
      <c r="A592" s="11">
        <v>585</v>
      </c>
      <c r="B592" s="14" t="s">
        <v>2435</v>
      </c>
      <c r="C592" s="15" t="s">
        <v>2436</v>
      </c>
      <c r="D592" s="15" t="s">
        <v>492</v>
      </c>
      <c r="E592" s="14" t="s">
        <v>2437</v>
      </c>
      <c r="F592" s="14" t="s">
        <v>2438</v>
      </c>
    </row>
    <row r="593" ht="49" customHeight="1" spans="1:6">
      <c r="A593" s="11">
        <v>586</v>
      </c>
      <c r="B593" s="14" t="s">
        <v>2439</v>
      </c>
      <c r="C593" s="15" t="s">
        <v>2440</v>
      </c>
      <c r="D593" s="15" t="s">
        <v>492</v>
      </c>
      <c r="E593" s="14" t="s">
        <v>2441</v>
      </c>
      <c r="F593" s="14" t="s">
        <v>2442</v>
      </c>
    </row>
    <row r="594" ht="49" customHeight="1" spans="1:6">
      <c r="A594" s="11">
        <v>587</v>
      </c>
      <c r="B594" s="14" t="s">
        <v>2443</v>
      </c>
      <c r="C594" s="15" t="s">
        <v>2444</v>
      </c>
      <c r="D594" s="15" t="s">
        <v>746</v>
      </c>
      <c r="E594" s="14" t="s">
        <v>2445</v>
      </c>
      <c r="F594" s="14" t="s">
        <v>2446</v>
      </c>
    </row>
    <row r="595" ht="49" customHeight="1" spans="1:6">
      <c r="A595" s="11">
        <v>588</v>
      </c>
      <c r="B595" s="14" t="s">
        <v>2447</v>
      </c>
      <c r="C595" s="15" t="s">
        <v>2448</v>
      </c>
      <c r="D595" s="15" t="s">
        <v>746</v>
      </c>
      <c r="E595" s="14" t="s">
        <v>2449</v>
      </c>
      <c r="F595" s="14" t="s">
        <v>2450</v>
      </c>
    </row>
    <row r="596" ht="49" customHeight="1" spans="1:6">
      <c r="A596" s="11">
        <v>589</v>
      </c>
      <c r="B596" s="14" t="s">
        <v>2451</v>
      </c>
      <c r="C596" s="15" t="s">
        <v>2452</v>
      </c>
      <c r="D596" s="15" t="s">
        <v>746</v>
      </c>
      <c r="E596" s="14" t="s">
        <v>2453</v>
      </c>
      <c r="F596" s="14" t="s">
        <v>2454</v>
      </c>
    </row>
    <row r="597" ht="49" customHeight="1" spans="1:6">
      <c r="A597" s="11">
        <v>590</v>
      </c>
      <c r="B597" s="14" t="s">
        <v>2455</v>
      </c>
      <c r="C597" s="15" t="s">
        <v>2456</v>
      </c>
      <c r="D597" s="15" t="s">
        <v>746</v>
      </c>
      <c r="E597" s="14" t="s">
        <v>2457</v>
      </c>
      <c r="F597" s="14" t="s">
        <v>2458</v>
      </c>
    </row>
    <row r="598" ht="49" customHeight="1" spans="1:6">
      <c r="A598" s="11">
        <v>591</v>
      </c>
      <c r="B598" s="14" t="s">
        <v>2459</v>
      </c>
      <c r="C598" s="15" t="s">
        <v>2460</v>
      </c>
      <c r="D598" s="15" t="s">
        <v>746</v>
      </c>
      <c r="E598" s="14" t="s">
        <v>2461</v>
      </c>
      <c r="F598" s="14" t="s">
        <v>2462</v>
      </c>
    </row>
    <row r="599" ht="49" customHeight="1" spans="1:6">
      <c r="A599" s="11">
        <v>592</v>
      </c>
      <c r="B599" s="14" t="s">
        <v>2463</v>
      </c>
      <c r="C599" s="15" t="s">
        <v>2464</v>
      </c>
      <c r="D599" s="15" t="s">
        <v>746</v>
      </c>
      <c r="E599" s="14" t="s">
        <v>2465</v>
      </c>
      <c r="F599" s="14" t="s">
        <v>2466</v>
      </c>
    </row>
    <row r="600" ht="49" customHeight="1" spans="1:6">
      <c r="A600" s="11">
        <v>593</v>
      </c>
      <c r="B600" s="14" t="s">
        <v>2467</v>
      </c>
      <c r="C600" s="15" t="s">
        <v>2468</v>
      </c>
      <c r="D600" s="15" t="s">
        <v>746</v>
      </c>
      <c r="E600" s="14" t="s">
        <v>2469</v>
      </c>
      <c r="F600" s="14" t="s">
        <v>2470</v>
      </c>
    </row>
    <row r="601" ht="49" customHeight="1" spans="1:6">
      <c r="A601" s="11">
        <v>594</v>
      </c>
      <c r="B601" s="14" t="s">
        <v>2471</v>
      </c>
      <c r="C601" s="15" t="s">
        <v>2472</v>
      </c>
      <c r="D601" s="15" t="s">
        <v>914</v>
      </c>
      <c r="E601" s="14" t="s">
        <v>2473</v>
      </c>
      <c r="F601" s="14" t="s">
        <v>2474</v>
      </c>
    </row>
    <row r="602" ht="49" customHeight="1" spans="1:6">
      <c r="A602" s="11">
        <v>595</v>
      </c>
      <c r="B602" s="14" t="s">
        <v>2475</v>
      </c>
      <c r="C602" s="15" t="s">
        <v>2476</v>
      </c>
      <c r="D602" s="15" t="s">
        <v>914</v>
      </c>
      <c r="E602" s="14" t="s">
        <v>2477</v>
      </c>
      <c r="F602" s="14" t="s">
        <v>2478</v>
      </c>
    </row>
    <row r="603" ht="49" customHeight="1" spans="1:6">
      <c r="A603" s="11">
        <v>596</v>
      </c>
      <c r="B603" s="14" t="s">
        <v>2479</v>
      </c>
      <c r="C603" s="15" t="s">
        <v>2480</v>
      </c>
      <c r="D603" s="15" t="s">
        <v>919</v>
      </c>
      <c r="E603" s="14" t="s">
        <v>2481</v>
      </c>
      <c r="F603" s="14" t="s">
        <v>2482</v>
      </c>
    </row>
    <row r="604" ht="49" customHeight="1" spans="1:6">
      <c r="A604" s="11">
        <v>597</v>
      </c>
      <c r="B604" s="14" t="s">
        <v>2483</v>
      </c>
      <c r="C604" s="15" t="s">
        <v>2484</v>
      </c>
      <c r="D604" s="15" t="s">
        <v>919</v>
      </c>
      <c r="E604" s="14" t="s">
        <v>2485</v>
      </c>
      <c r="F604" s="14" t="s">
        <v>2486</v>
      </c>
    </row>
    <row r="605" ht="49" customHeight="1" spans="1:6">
      <c r="A605" s="11">
        <v>598</v>
      </c>
      <c r="B605" s="14" t="s">
        <v>2487</v>
      </c>
      <c r="C605" s="15" t="s">
        <v>2488</v>
      </c>
      <c r="D605" s="15" t="s">
        <v>751</v>
      </c>
      <c r="E605" s="14" t="s">
        <v>2489</v>
      </c>
      <c r="F605" s="14" t="s">
        <v>2490</v>
      </c>
    </row>
    <row r="606" ht="49" customHeight="1" spans="1:6">
      <c r="A606" s="11">
        <v>599</v>
      </c>
      <c r="B606" s="14" t="s">
        <v>2491</v>
      </c>
      <c r="C606" s="15" t="s">
        <v>2492</v>
      </c>
      <c r="D606" s="15" t="s">
        <v>751</v>
      </c>
      <c r="E606" s="14" t="s">
        <v>2493</v>
      </c>
      <c r="F606" s="14" t="s">
        <v>2494</v>
      </c>
    </row>
    <row r="607" ht="49" customHeight="1" spans="1:6">
      <c r="A607" s="11">
        <v>600</v>
      </c>
      <c r="B607" s="14" t="s">
        <v>2495</v>
      </c>
      <c r="C607" s="15" t="s">
        <v>2496</v>
      </c>
      <c r="D607" s="15" t="s">
        <v>751</v>
      </c>
      <c r="E607" s="14" t="s">
        <v>2497</v>
      </c>
      <c r="F607" s="14" t="s">
        <v>2498</v>
      </c>
    </row>
    <row r="608" ht="49" customHeight="1" spans="1:6">
      <c r="A608" s="11">
        <v>601</v>
      </c>
      <c r="B608" s="14" t="s">
        <v>2499</v>
      </c>
      <c r="C608" s="15" t="s">
        <v>2500</v>
      </c>
      <c r="D608" s="15" t="s">
        <v>751</v>
      </c>
      <c r="E608" s="14" t="s">
        <v>2501</v>
      </c>
      <c r="F608" s="14" t="s">
        <v>2502</v>
      </c>
    </row>
    <row r="609" ht="70" customHeight="1" spans="1:6">
      <c r="A609" s="11">
        <v>602</v>
      </c>
      <c r="B609" s="14" t="s">
        <v>2503</v>
      </c>
      <c r="C609" s="15" t="s">
        <v>2504</v>
      </c>
      <c r="D609" s="15" t="s">
        <v>751</v>
      </c>
      <c r="E609" s="14" t="s">
        <v>2505</v>
      </c>
      <c r="F609" s="14" t="s">
        <v>2506</v>
      </c>
    </row>
    <row r="610" ht="49" customHeight="1" spans="1:6">
      <c r="A610" s="11">
        <v>603</v>
      </c>
      <c r="B610" s="14" t="s">
        <v>2507</v>
      </c>
      <c r="C610" s="15" t="s">
        <v>2508</v>
      </c>
      <c r="D610" s="15" t="s">
        <v>2509</v>
      </c>
      <c r="E610" s="14" t="s">
        <v>2510</v>
      </c>
      <c r="F610" s="14" t="s">
        <v>2511</v>
      </c>
    </row>
    <row r="611" ht="49" customHeight="1" spans="1:6">
      <c r="A611" s="11">
        <v>604</v>
      </c>
      <c r="B611" s="14" t="s">
        <v>2512</v>
      </c>
      <c r="C611" s="15" t="s">
        <v>2513</v>
      </c>
      <c r="D611" s="15" t="s">
        <v>2514</v>
      </c>
      <c r="E611" s="19" t="s">
        <v>2515</v>
      </c>
      <c r="F611" s="19" t="s">
        <v>2516</v>
      </c>
    </row>
    <row r="612" ht="49" customHeight="1" spans="1:6">
      <c r="A612" s="11">
        <v>605</v>
      </c>
      <c r="B612" s="14" t="s">
        <v>2517</v>
      </c>
      <c r="C612" s="15" t="s">
        <v>2518</v>
      </c>
      <c r="D612" s="15" t="s">
        <v>1831</v>
      </c>
      <c r="E612" s="14" t="s">
        <v>2519</v>
      </c>
      <c r="F612" s="14" t="s">
        <v>2520</v>
      </c>
    </row>
    <row r="613" ht="49" customHeight="1" spans="1:6">
      <c r="A613" s="11">
        <v>606</v>
      </c>
      <c r="B613" s="14" t="s">
        <v>2521</v>
      </c>
      <c r="C613" s="15" t="s">
        <v>2522</v>
      </c>
      <c r="D613" s="15" t="s">
        <v>1831</v>
      </c>
      <c r="E613" s="14" t="s">
        <v>2523</v>
      </c>
      <c r="F613" s="14" t="s">
        <v>1833</v>
      </c>
    </row>
    <row r="614" ht="49" customHeight="1" spans="1:6">
      <c r="A614" s="11">
        <v>607</v>
      </c>
      <c r="B614" s="14" t="s">
        <v>2524</v>
      </c>
      <c r="C614" s="15" t="s">
        <v>2525</v>
      </c>
      <c r="D614" s="15" t="s">
        <v>1831</v>
      </c>
      <c r="E614" s="14" t="s">
        <v>2526</v>
      </c>
      <c r="F614" s="14" t="s">
        <v>1833</v>
      </c>
    </row>
    <row r="615" ht="49" customHeight="1" spans="1:6">
      <c r="A615" s="11">
        <v>608</v>
      </c>
      <c r="B615" s="14" t="s">
        <v>2527</v>
      </c>
      <c r="C615" s="15" t="s">
        <v>2528</v>
      </c>
      <c r="D615" s="15" t="s">
        <v>1831</v>
      </c>
      <c r="E615" s="14" t="s">
        <v>2529</v>
      </c>
      <c r="F615" s="14" t="s">
        <v>2530</v>
      </c>
    </row>
    <row r="616" ht="49" customHeight="1" spans="1:6">
      <c r="A616" s="11">
        <v>609</v>
      </c>
      <c r="B616" s="14" t="s">
        <v>2531</v>
      </c>
      <c r="C616" s="15" t="s">
        <v>2532</v>
      </c>
      <c r="D616" s="15" t="s">
        <v>1831</v>
      </c>
      <c r="E616" s="14" t="s">
        <v>2533</v>
      </c>
      <c r="F616" s="14" t="s">
        <v>2534</v>
      </c>
    </row>
    <row r="617" ht="49" customHeight="1" spans="1:6">
      <c r="A617" s="11">
        <v>610</v>
      </c>
      <c r="B617" s="14" t="s">
        <v>2535</v>
      </c>
      <c r="C617" s="15" t="s">
        <v>2536</v>
      </c>
      <c r="D617" s="15" t="s">
        <v>954</v>
      </c>
      <c r="E617" s="14" t="s">
        <v>2537</v>
      </c>
      <c r="F617" s="14" t="s">
        <v>2538</v>
      </c>
    </row>
    <row r="618" ht="49" customHeight="1" spans="1:6">
      <c r="A618" s="11">
        <v>611</v>
      </c>
      <c r="B618" s="14" t="s">
        <v>2539</v>
      </c>
      <c r="C618" s="15" t="s">
        <v>2540</v>
      </c>
      <c r="D618" s="15" t="s">
        <v>954</v>
      </c>
      <c r="E618" s="14" t="s">
        <v>2541</v>
      </c>
      <c r="F618" s="14" t="s">
        <v>2542</v>
      </c>
    </row>
    <row r="619" ht="49" customHeight="1" spans="1:6">
      <c r="A619" s="11">
        <v>612</v>
      </c>
      <c r="B619" s="14" t="s">
        <v>2543</v>
      </c>
      <c r="C619" s="15" t="s">
        <v>2544</v>
      </c>
      <c r="D619" s="15" t="s">
        <v>2545</v>
      </c>
      <c r="E619" s="14" t="s">
        <v>2546</v>
      </c>
      <c r="F619" s="14" t="s">
        <v>2547</v>
      </c>
    </row>
    <row r="620" ht="49" customHeight="1" spans="1:6">
      <c r="A620" s="11">
        <v>613</v>
      </c>
      <c r="B620" s="14" t="s">
        <v>2548</v>
      </c>
      <c r="C620" s="15" t="s">
        <v>2549</v>
      </c>
      <c r="D620" s="15" t="s">
        <v>2545</v>
      </c>
      <c r="E620" s="14" t="s">
        <v>2550</v>
      </c>
      <c r="F620" s="14" t="s">
        <v>2551</v>
      </c>
    </row>
    <row r="621" ht="49" customHeight="1" spans="1:6">
      <c r="A621" s="11">
        <v>614</v>
      </c>
      <c r="B621" s="14" t="s">
        <v>2552</v>
      </c>
      <c r="C621" s="15" t="s">
        <v>2553</v>
      </c>
      <c r="D621" s="15" t="s">
        <v>2554</v>
      </c>
      <c r="E621" s="14" t="s">
        <v>2555</v>
      </c>
      <c r="F621" s="14" t="s">
        <v>2556</v>
      </c>
    </row>
    <row r="622" ht="49" customHeight="1" spans="1:6">
      <c r="A622" s="11">
        <v>615</v>
      </c>
      <c r="B622" s="14" t="s">
        <v>2557</v>
      </c>
      <c r="C622" s="15" t="s">
        <v>2558</v>
      </c>
      <c r="D622" s="15" t="s">
        <v>1844</v>
      </c>
      <c r="E622" s="14" t="s">
        <v>2559</v>
      </c>
      <c r="F622" s="14" t="s">
        <v>2560</v>
      </c>
    </row>
    <row r="623" ht="49" customHeight="1" spans="1:6">
      <c r="A623" s="11">
        <v>616</v>
      </c>
      <c r="B623" s="14" t="s">
        <v>2561</v>
      </c>
      <c r="C623" s="15" t="s">
        <v>2562</v>
      </c>
      <c r="D623" s="15" t="s">
        <v>497</v>
      </c>
      <c r="E623" s="14" t="s">
        <v>2563</v>
      </c>
      <c r="F623" s="14" t="s">
        <v>2564</v>
      </c>
    </row>
    <row r="624" ht="49" customHeight="1" spans="1:6">
      <c r="A624" s="11">
        <v>617</v>
      </c>
      <c r="B624" s="14" t="s">
        <v>2565</v>
      </c>
      <c r="C624" s="15" t="s">
        <v>2566</v>
      </c>
      <c r="D624" s="15" t="s">
        <v>497</v>
      </c>
      <c r="E624" s="14" t="s">
        <v>2567</v>
      </c>
      <c r="F624" s="14" t="s">
        <v>2568</v>
      </c>
    </row>
    <row r="625" ht="49" customHeight="1" spans="1:6">
      <c r="A625" s="11">
        <v>618</v>
      </c>
      <c r="B625" s="14" t="s">
        <v>2569</v>
      </c>
      <c r="C625" s="15" t="s">
        <v>2570</v>
      </c>
      <c r="D625" s="15" t="s">
        <v>497</v>
      </c>
      <c r="E625" s="14" t="s">
        <v>2571</v>
      </c>
      <c r="F625" s="14" t="s">
        <v>2572</v>
      </c>
    </row>
    <row r="626" ht="49" customHeight="1" spans="1:6">
      <c r="A626" s="11">
        <v>619</v>
      </c>
      <c r="B626" s="14" t="s">
        <v>2573</v>
      </c>
      <c r="C626" s="15" t="s">
        <v>2574</v>
      </c>
      <c r="D626" s="15" t="s">
        <v>497</v>
      </c>
      <c r="E626" s="14" t="s">
        <v>2575</v>
      </c>
      <c r="F626" s="14" t="s">
        <v>2576</v>
      </c>
    </row>
    <row r="627" ht="49" customHeight="1" spans="1:6">
      <c r="A627" s="11">
        <v>620</v>
      </c>
      <c r="B627" s="14" t="s">
        <v>2577</v>
      </c>
      <c r="C627" s="15" t="s">
        <v>2578</v>
      </c>
      <c r="D627" s="15" t="s">
        <v>996</v>
      </c>
      <c r="E627" s="14" t="s">
        <v>2579</v>
      </c>
      <c r="F627" s="14" t="s">
        <v>2580</v>
      </c>
    </row>
    <row r="628" ht="49" customHeight="1" spans="1:6">
      <c r="A628" s="11">
        <v>621</v>
      </c>
      <c r="B628" s="14" t="s">
        <v>2581</v>
      </c>
      <c r="C628" s="15" t="s">
        <v>2582</v>
      </c>
      <c r="D628" s="15" t="s">
        <v>996</v>
      </c>
      <c r="E628" s="14" t="s">
        <v>2583</v>
      </c>
      <c r="F628" s="14" t="s">
        <v>2584</v>
      </c>
    </row>
    <row r="629" ht="49" customHeight="1" spans="1:6">
      <c r="A629" s="11">
        <v>622</v>
      </c>
      <c r="B629" s="14" t="s">
        <v>2585</v>
      </c>
      <c r="C629" s="15" t="s">
        <v>2586</v>
      </c>
      <c r="D629" s="15" t="s">
        <v>996</v>
      </c>
      <c r="E629" s="14" t="s">
        <v>2587</v>
      </c>
      <c r="F629" s="14" t="s">
        <v>2588</v>
      </c>
    </row>
    <row r="630" ht="49" customHeight="1" spans="1:6">
      <c r="A630" s="11">
        <v>623</v>
      </c>
      <c r="B630" s="14" t="s">
        <v>2589</v>
      </c>
      <c r="C630" s="15" t="s">
        <v>2590</v>
      </c>
      <c r="D630" s="15" t="s">
        <v>996</v>
      </c>
      <c r="E630" s="14" t="s">
        <v>2591</v>
      </c>
      <c r="F630" s="14" t="s">
        <v>2592</v>
      </c>
    </row>
    <row r="631" ht="49" customHeight="1" spans="1:6">
      <c r="A631" s="11">
        <v>624</v>
      </c>
      <c r="B631" s="14" t="s">
        <v>2593</v>
      </c>
      <c r="C631" s="15" t="s">
        <v>2594</v>
      </c>
      <c r="D631" s="15" t="s">
        <v>1001</v>
      </c>
      <c r="E631" s="14" t="s">
        <v>2595</v>
      </c>
      <c r="F631" s="14" t="s">
        <v>2596</v>
      </c>
    </row>
    <row r="632" ht="49" customHeight="1" spans="1:6">
      <c r="A632" s="11">
        <v>625</v>
      </c>
      <c r="B632" s="14" t="s">
        <v>2597</v>
      </c>
      <c r="C632" s="15" t="s">
        <v>2598</v>
      </c>
      <c r="D632" s="15" t="s">
        <v>1001</v>
      </c>
      <c r="E632" s="14" t="s">
        <v>2599</v>
      </c>
      <c r="F632" s="14" t="s">
        <v>2600</v>
      </c>
    </row>
    <row r="633" ht="49" customHeight="1" spans="1:6">
      <c r="A633" s="11">
        <v>626</v>
      </c>
      <c r="B633" s="14" t="s">
        <v>2601</v>
      </c>
      <c r="C633" s="15" t="s">
        <v>2602</v>
      </c>
      <c r="D633" s="15" t="s">
        <v>528</v>
      </c>
      <c r="E633" s="14" t="s">
        <v>2603</v>
      </c>
      <c r="F633" s="14" t="s">
        <v>2604</v>
      </c>
    </row>
    <row r="634" ht="49" customHeight="1" spans="1:6">
      <c r="A634" s="11">
        <v>627</v>
      </c>
      <c r="B634" s="14" t="s">
        <v>2605</v>
      </c>
      <c r="C634" s="15" t="s">
        <v>2606</v>
      </c>
      <c r="D634" s="15" t="s">
        <v>528</v>
      </c>
      <c r="E634" s="14" t="s">
        <v>2607</v>
      </c>
      <c r="F634" s="14" t="s">
        <v>2608</v>
      </c>
    </row>
    <row r="635" ht="49" customHeight="1" spans="1:6">
      <c r="A635" s="11">
        <v>628</v>
      </c>
      <c r="B635" s="14" t="s">
        <v>2609</v>
      </c>
      <c r="C635" s="15" t="s">
        <v>2610</v>
      </c>
      <c r="D635" s="15" t="s">
        <v>528</v>
      </c>
      <c r="E635" s="14" t="s">
        <v>2611</v>
      </c>
      <c r="F635" s="14" t="s">
        <v>2612</v>
      </c>
    </row>
    <row r="636" ht="49" customHeight="1" spans="1:6">
      <c r="A636" s="11">
        <v>629</v>
      </c>
      <c r="B636" s="14" t="s">
        <v>2613</v>
      </c>
      <c r="C636" s="15" t="s">
        <v>2614</v>
      </c>
      <c r="D636" s="15" t="s">
        <v>528</v>
      </c>
      <c r="E636" s="14" t="s">
        <v>2615</v>
      </c>
      <c r="F636" s="14" t="s">
        <v>2616</v>
      </c>
    </row>
    <row r="637" ht="49" customHeight="1" spans="1:6">
      <c r="A637" s="11">
        <v>630</v>
      </c>
      <c r="B637" s="14" t="s">
        <v>2617</v>
      </c>
      <c r="C637" s="15" t="s">
        <v>2618</v>
      </c>
      <c r="D637" s="15" t="s">
        <v>528</v>
      </c>
      <c r="E637" s="14" t="s">
        <v>2619</v>
      </c>
      <c r="F637" s="14" t="s">
        <v>2620</v>
      </c>
    </row>
    <row r="638" ht="49" customHeight="1" spans="1:6">
      <c r="A638" s="11">
        <v>631</v>
      </c>
      <c r="B638" s="14" t="s">
        <v>2621</v>
      </c>
      <c r="C638" s="15" t="s">
        <v>2622</v>
      </c>
      <c r="D638" s="15" t="s">
        <v>2623</v>
      </c>
      <c r="E638" s="14" t="s">
        <v>2624</v>
      </c>
      <c r="F638" s="14" t="s">
        <v>2625</v>
      </c>
    </row>
    <row r="639" ht="49" customHeight="1" spans="1:6">
      <c r="A639" s="11">
        <v>632</v>
      </c>
      <c r="B639" s="14" t="s">
        <v>2626</v>
      </c>
      <c r="C639" s="15" t="s">
        <v>2627</v>
      </c>
      <c r="D639" s="15" t="s">
        <v>2628</v>
      </c>
      <c r="E639" s="14" t="s">
        <v>2629</v>
      </c>
      <c r="F639" s="14" t="s">
        <v>2630</v>
      </c>
    </row>
    <row r="640" ht="49" customHeight="1" spans="1:6">
      <c r="A640" s="11">
        <v>633</v>
      </c>
      <c r="B640" s="14" t="s">
        <v>2631</v>
      </c>
      <c r="C640" s="15" t="s">
        <v>2632</v>
      </c>
      <c r="D640" s="15" t="s">
        <v>2633</v>
      </c>
      <c r="E640" s="14" t="s">
        <v>2634</v>
      </c>
      <c r="F640" s="14" t="s">
        <v>2635</v>
      </c>
    </row>
    <row r="641" ht="49" customHeight="1" spans="1:6">
      <c r="A641" s="11">
        <v>634</v>
      </c>
      <c r="B641" s="14" t="s">
        <v>2636</v>
      </c>
      <c r="C641" s="15" t="s">
        <v>2637</v>
      </c>
      <c r="D641" s="15" t="s">
        <v>1010</v>
      </c>
      <c r="E641" s="14" t="s">
        <v>2638</v>
      </c>
      <c r="F641" s="14" t="s">
        <v>2639</v>
      </c>
    </row>
    <row r="642" ht="49" customHeight="1" spans="1:6">
      <c r="A642" s="11">
        <v>635</v>
      </c>
      <c r="B642" s="14" t="s">
        <v>2640</v>
      </c>
      <c r="C642" s="15" t="s">
        <v>2641</v>
      </c>
      <c r="D642" s="15" t="s">
        <v>1010</v>
      </c>
      <c r="E642" s="14" t="s">
        <v>2642</v>
      </c>
      <c r="F642" s="14" t="s">
        <v>1142</v>
      </c>
    </row>
    <row r="643" ht="49" customHeight="1" spans="1:6">
      <c r="A643" s="11">
        <v>636</v>
      </c>
      <c r="B643" s="14" t="s">
        <v>2643</v>
      </c>
      <c r="C643" s="15" t="s">
        <v>2644</v>
      </c>
      <c r="D643" s="15" t="s">
        <v>533</v>
      </c>
      <c r="E643" s="14" t="s">
        <v>2645</v>
      </c>
      <c r="F643" s="14" t="s">
        <v>2646</v>
      </c>
    </row>
    <row r="644" ht="49" customHeight="1" spans="1:6">
      <c r="A644" s="11">
        <v>637</v>
      </c>
      <c r="B644" s="14" t="s">
        <v>2647</v>
      </c>
      <c r="C644" s="15" t="s">
        <v>2648</v>
      </c>
      <c r="D644" s="15" t="s">
        <v>1059</v>
      </c>
      <c r="E644" s="14" t="s">
        <v>2649</v>
      </c>
      <c r="F644" s="14" t="s">
        <v>2650</v>
      </c>
    </row>
    <row r="645" ht="49" customHeight="1" spans="1:6">
      <c r="A645" s="11">
        <v>638</v>
      </c>
      <c r="B645" s="14" t="s">
        <v>2651</v>
      </c>
      <c r="C645" s="15" t="s">
        <v>2652</v>
      </c>
      <c r="D645" s="15" t="s">
        <v>1059</v>
      </c>
      <c r="E645" s="14" t="s">
        <v>2653</v>
      </c>
      <c r="F645" s="14" t="s">
        <v>2654</v>
      </c>
    </row>
    <row r="646" ht="49" customHeight="1" spans="1:6">
      <c r="A646" s="11">
        <v>639</v>
      </c>
      <c r="B646" s="14" t="s">
        <v>2655</v>
      </c>
      <c r="C646" s="15" t="s">
        <v>2656</v>
      </c>
      <c r="D646" s="15" t="s">
        <v>1059</v>
      </c>
      <c r="E646" s="14" t="s">
        <v>2657</v>
      </c>
      <c r="F646" s="14" t="s">
        <v>2658</v>
      </c>
    </row>
    <row r="647" ht="49" customHeight="1" spans="1:6">
      <c r="A647" s="11">
        <v>640</v>
      </c>
      <c r="B647" s="14" t="s">
        <v>2659</v>
      </c>
      <c r="C647" s="15" t="s">
        <v>2660</v>
      </c>
      <c r="D647" s="15" t="s">
        <v>2661</v>
      </c>
      <c r="E647" s="14" t="s">
        <v>2662</v>
      </c>
      <c r="F647" s="14" t="s">
        <v>2663</v>
      </c>
    </row>
    <row r="648" ht="49" customHeight="1" spans="1:6">
      <c r="A648" s="11">
        <v>641</v>
      </c>
      <c r="B648" s="14" t="s">
        <v>2664</v>
      </c>
      <c r="C648" s="15" t="s">
        <v>2665</v>
      </c>
      <c r="D648" s="15" t="s">
        <v>1068</v>
      </c>
      <c r="E648" s="14" t="s">
        <v>2666</v>
      </c>
      <c r="F648" s="14" t="s">
        <v>2667</v>
      </c>
    </row>
    <row r="649" ht="49" customHeight="1" spans="1:6">
      <c r="A649" s="11">
        <v>642</v>
      </c>
      <c r="B649" s="14" t="s">
        <v>2668</v>
      </c>
      <c r="C649" s="15" t="s">
        <v>2669</v>
      </c>
      <c r="D649" s="15" t="s">
        <v>1068</v>
      </c>
      <c r="E649" s="14" t="s">
        <v>2670</v>
      </c>
      <c r="F649" s="14" t="s">
        <v>2671</v>
      </c>
    </row>
    <row r="650" ht="49" customHeight="1" spans="1:6">
      <c r="A650" s="11">
        <v>643</v>
      </c>
      <c r="B650" s="14" t="s">
        <v>2672</v>
      </c>
      <c r="C650" s="15" t="s">
        <v>2673</v>
      </c>
      <c r="D650" s="15" t="s">
        <v>1068</v>
      </c>
      <c r="E650" s="14" t="s">
        <v>2674</v>
      </c>
      <c r="F650" s="14" t="s">
        <v>2675</v>
      </c>
    </row>
    <row r="651" ht="49" customHeight="1" spans="1:6">
      <c r="A651" s="11">
        <v>644</v>
      </c>
      <c r="B651" s="14" t="s">
        <v>2676</v>
      </c>
      <c r="C651" s="15" t="s">
        <v>2677</v>
      </c>
      <c r="D651" s="15" t="s">
        <v>2678</v>
      </c>
      <c r="E651" s="14" t="s">
        <v>2679</v>
      </c>
      <c r="F651" s="14" t="s">
        <v>2680</v>
      </c>
    </row>
    <row r="652" ht="49" customHeight="1" spans="1:6">
      <c r="A652" s="11">
        <v>645</v>
      </c>
      <c r="B652" s="14" t="s">
        <v>2681</v>
      </c>
      <c r="C652" s="15" t="s">
        <v>2682</v>
      </c>
      <c r="D652" s="15" t="s">
        <v>2683</v>
      </c>
      <c r="E652" s="14" t="s">
        <v>2684</v>
      </c>
      <c r="F652" s="14" t="s">
        <v>2685</v>
      </c>
    </row>
    <row r="653" ht="49" customHeight="1" spans="1:6">
      <c r="A653" s="11">
        <v>646</v>
      </c>
      <c r="B653" s="14" t="s">
        <v>2686</v>
      </c>
      <c r="C653" s="15" t="s">
        <v>2687</v>
      </c>
      <c r="D653" s="15" t="s">
        <v>2683</v>
      </c>
      <c r="E653" s="14" t="s">
        <v>2688</v>
      </c>
      <c r="F653" s="14" t="s">
        <v>2689</v>
      </c>
    </row>
    <row r="654" ht="49" customHeight="1" spans="1:6">
      <c r="A654" s="11">
        <v>647</v>
      </c>
      <c r="B654" s="14" t="s">
        <v>2690</v>
      </c>
      <c r="C654" s="15" t="s">
        <v>2691</v>
      </c>
      <c r="D654" s="15" t="s">
        <v>1073</v>
      </c>
      <c r="E654" s="14" t="s">
        <v>2692</v>
      </c>
      <c r="F654" s="14" t="s">
        <v>2693</v>
      </c>
    </row>
    <row r="655" ht="49" customHeight="1" spans="1:6">
      <c r="A655" s="11">
        <v>648</v>
      </c>
      <c r="B655" s="14" t="s">
        <v>2694</v>
      </c>
      <c r="C655" s="15" t="s">
        <v>2695</v>
      </c>
      <c r="D655" s="15" t="s">
        <v>1073</v>
      </c>
      <c r="E655" s="14" t="s">
        <v>2696</v>
      </c>
      <c r="F655" s="14" t="s">
        <v>2697</v>
      </c>
    </row>
    <row r="656" ht="49" customHeight="1" spans="1:6">
      <c r="A656" s="11">
        <v>649</v>
      </c>
      <c r="B656" s="14" t="s">
        <v>2698</v>
      </c>
      <c r="C656" s="15" t="s">
        <v>2699</v>
      </c>
      <c r="D656" s="15" t="s">
        <v>2700</v>
      </c>
      <c r="E656" s="14" t="s">
        <v>2701</v>
      </c>
      <c r="F656" s="14" t="s">
        <v>2702</v>
      </c>
    </row>
    <row r="657" ht="49" customHeight="1" spans="1:6">
      <c r="A657" s="11">
        <v>650</v>
      </c>
      <c r="B657" s="14" t="s">
        <v>2703</v>
      </c>
      <c r="C657" s="15" t="s">
        <v>2704</v>
      </c>
      <c r="D657" s="15" t="s">
        <v>2700</v>
      </c>
      <c r="E657" s="14" t="s">
        <v>2705</v>
      </c>
      <c r="F657" s="14" t="s">
        <v>2706</v>
      </c>
    </row>
    <row r="658" ht="49" customHeight="1" spans="1:6">
      <c r="A658" s="11">
        <v>651</v>
      </c>
      <c r="B658" s="14" t="s">
        <v>2707</v>
      </c>
      <c r="C658" s="15" t="s">
        <v>2708</v>
      </c>
      <c r="D658" s="15" t="s">
        <v>1086</v>
      </c>
      <c r="E658" s="14" t="s">
        <v>2709</v>
      </c>
      <c r="F658" s="14" t="s">
        <v>2710</v>
      </c>
    </row>
    <row r="659" ht="49" customHeight="1" spans="1:6">
      <c r="A659" s="11">
        <v>652</v>
      </c>
      <c r="B659" s="14" t="s">
        <v>2711</v>
      </c>
      <c r="C659" s="15" t="s">
        <v>2712</v>
      </c>
      <c r="D659" s="15" t="s">
        <v>1086</v>
      </c>
      <c r="E659" s="14" t="s">
        <v>2713</v>
      </c>
      <c r="F659" s="14" t="s">
        <v>2714</v>
      </c>
    </row>
    <row r="660" ht="49" customHeight="1" spans="1:6">
      <c r="A660" s="11">
        <v>653</v>
      </c>
      <c r="B660" s="14" t="s">
        <v>2715</v>
      </c>
      <c r="C660" s="15" t="s">
        <v>2716</v>
      </c>
      <c r="D660" s="15" t="s">
        <v>1086</v>
      </c>
      <c r="E660" s="14" t="s">
        <v>2717</v>
      </c>
      <c r="F660" s="14" t="s">
        <v>2718</v>
      </c>
    </row>
    <row r="661" ht="49" customHeight="1" spans="1:6">
      <c r="A661" s="11">
        <v>654</v>
      </c>
      <c r="B661" s="14" t="s">
        <v>2719</v>
      </c>
      <c r="C661" s="15" t="s">
        <v>2720</v>
      </c>
      <c r="D661" s="15" t="s">
        <v>1086</v>
      </c>
      <c r="E661" s="14" t="s">
        <v>2721</v>
      </c>
      <c r="F661" s="14" t="s">
        <v>2722</v>
      </c>
    </row>
    <row r="662" ht="49" customHeight="1" spans="1:6">
      <c r="A662" s="11">
        <v>655</v>
      </c>
      <c r="B662" s="14" t="s">
        <v>2723</v>
      </c>
      <c r="C662" s="15" t="s">
        <v>2724</v>
      </c>
      <c r="D662" s="15" t="s">
        <v>1086</v>
      </c>
      <c r="E662" s="14" t="s">
        <v>2725</v>
      </c>
      <c r="F662" s="14" t="s">
        <v>2726</v>
      </c>
    </row>
    <row r="663" ht="49" customHeight="1" spans="1:6">
      <c r="A663" s="11">
        <v>656</v>
      </c>
      <c r="B663" s="14" t="s">
        <v>2727</v>
      </c>
      <c r="C663" s="15" t="s">
        <v>2728</v>
      </c>
      <c r="D663" s="15" t="s">
        <v>1086</v>
      </c>
      <c r="E663" s="14" t="s">
        <v>2729</v>
      </c>
      <c r="F663" s="14" t="s">
        <v>2730</v>
      </c>
    </row>
    <row r="664" ht="49" customHeight="1" spans="1:6">
      <c r="A664" s="11">
        <v>657</v>
      </c>
      <c r="B664" s="14" t="s">
        <v>2731</v>
      </c>
      <c r="C664" s="15" t="s">
        <v>2732</v>
      </c>
      <c r="D664" s="15" t="s">
        <v>1086</v>
      </c>
      <c r="E664" s="14" t="s">
        <v>2733</v>
      </c>
      <c r="F664" s="14" t="s">
        <v>2734</v>
      </c>
    </row>
    <row r="665" ht="49" customHeight="1" spans="1:6">
      <c r="A665" s="11">
        <v>658</v>
      </c>
      <c r="B665" s="14" t="s">
        <v>2735</v>
      </c>
      <c r="C665" s="15" t="s">
        <v>2736</v>
      </c>
      <c r="D665" s="15" t="s">
        <v>2737</v>
      </c>
      <c r="E665" s="14" t="s">
        <v>2738</v>
      </c>
      <c r="F665" s="14" t="s">
        <v>2739</v>
      </c>
    </row>
    <row r="666" ht="49" customHeight="1" spans="1:6">
      <c r="A666" s="11">
        <v>659</v>
      </c>
      <c r="B666" s="14" t="s">
        <v>2740</v>
      </c>
      <c r="C666" s="15" t="s">
        <v>2741</v>
      </c>
      <c r="D666" s="15" t="s">
        <v>785</v>
      </c>
      <c r="E666" s="14" t="s">
        <v>2742</v>
      </c>
      <c r="F666" s="14" t="s">
        <v>2743</v>
      </c>
    </row>
    <row r="667" ht="49" customHeight="1" spans="1:6">
      <c r="A667" s="11">
        <v>660</v>
      </c>
      <c r="B667" s="14" t="s">
        <v>2744</v>
      </c>
      <c r="C667" s="15" t="s">
        <v>2745</v>
      </c>
      <c r="D667" s="15" t="s">
        <v>1091</v>
      </c>
      <c r="E667" s="14" t="s">
        <v>2746</v>
      </c>
      <c r="F667" s="14" t="s">
        <v>2747</v>
      </c>
    </row>
    <row r="668" ht="49" customHeight="1" spans="1:6">
      <c r="A668" s="11">
        <v>661</v>
      </c>
      <c r="B668" s="19" t="s">
        <v>2748</v>
      </c>
      <c r="C668" s="21" t="s">
        <v>2749</v>
      </c>
      <c r="D668" s="21" t="s">
        <v>2750</v>
      </c>
      <c r="E668" s="19" t="s">
        <v>2751</v>
      </c>
      <c r="F668" s="19" t="s">
        <v>2752</v>
      </c>
    </row>
    <row r="669" ht="49" customHeight="1" spans="1:6">
      <c r="A669" s="11">
        <v>662</v>
      </c>
      <c r="B669" s="19" t="s">
        <v>2753</v>
      </c>
      <c r="C669" s="21" t="s">
        <v>2754</v>
      </c>
      <c r="D669" s="21" t="s">
        <v>1086</v>
      </c>
      <c r="E669" s="19" t="s">
        <v>2755</v>
      </c>
      <c r="F669" s="19" t="s">
        <v>2756</v>
      </c>
    </row>
    <row r="670" ht="49" customHeight="1" spans="1:6">
      <c r="A670" s="11">
        <v>663</v>
      </c>
      <c r="B670" s="19" t="s">
        <v>2757</v>
      </c>
      <c r="C670" s="21" t="s">
        <v>2758</v>
      </c>
      <c r="D670" s="21" t="s">
        <v>1118</v>
      </c>
      <c r="E670" s="19" t="s">
        <v>2759</v>
      </c>
      <c r="F670" s="19" t="s">
        <v>2760</v>
      </c>
    </row>
    <row r="671" ht="49" customHeight="1" spans="1:6">
      <c r="A671" s="11">
        <v>664</v>
      </c>
      <c r="B671" s="19" t="s">
        <v>2761</v>
      </c>
      <c r="C671" s="21" t="s">
        <v>2762</v>
      </c>
      <c r="D671" s="21" t="s">
        <v>1086</v>
      </c>
      <c r="E671" s="19" t="s">
        <v>2763</v>
      </c>
      <c r="F671" s="19" t="s">
        <v>2764</v>
      </c>
    </row>
    <row r="672" ht="49" customHeight="1" spans="1:6">
      <c r="A672" s="11">
        <v>665</v>
      </c>
      <c r="B672" s="19" t="s">
        <v>2765</v>
      </c>
      <c r="C672" s="21" t="s">
        <v>2766</v>
      </c>
      <c r="D672" s="21" t="s">
        <v>1127</v>
      </c>
      <c r="E672" s="19" t="s">
        <v>2767</v>
      </c>
      <c r="F672" s="19" t="s">
        <v>2768</v>
      </c>
    </row>
    <row r="673" ht="49" customHeight="1" spans="1:6">
      <c r="A673" s="11">
        <v>666</v>
      </c>
      <c r="B673" s="19" t="s">
        <v>2769</v>
      </c>
      <c r="C673" s="21" t="s">
        <v>2770</v>
      </c>
      <c r="D673" s="21" t="s">
        <v>1086</v>
      </c>
      <c r="E673" s="19" t="s">
        <v>2771</v>
      </c>
      <c r="F673" s="19" t="s">
        <v>2772</v>
      </c>
    </row>
    <row r="674" ht="49" customHeight="1" spans="1:6">
      <c r="A674" s="11">
        <v>667</v>
      </c>
      <c r="B674" s="19" t="s">
        <v>2773</v>
      </c>
      <c r="C674" s="21" t="s">
        <v>2774</v>
      </c>
      <c r="D674" s="21" t="s">
        <v>1086</v>
      </c>
      <c r="E674" s="19" t="s">
        <v>2775</v>
      </c>
      <c r="F674" s="19" t="s">
        <v>2776</v>
      </c>
    </row>
    <row r="675" ht="49" customHeight="1" spans="1:6">
      <c r="A675" s="11">
        <v>668</v>
      </c>
      <c r="B675" s="19" t="s">
        <v>2777</v>
      </c>
      <c r="C675" s="21" t="s">
        <v>2778</v>
      </c>
      <c r="D675" s="21" t="s">
        <v>2779</v>
      </c>
      <c r="E675" s="19" t="s">
        <v>2780</v>
      </c>
      <c r="F675" s="19" t="s">
        <v>2781</v>
      </c>
    </row>
    <row r="676" ht="49" customHeight="1" spans="1:6">
      <c r="A676" s="11">
        <v>669</v>
      </c>
      <c r="B676" s="19" t="s">
        <v>2782</v>
      </c>
      <c r="C676" s="21" t="s">
        <v>2783</v>
      </c>
      <c r="D676" s="21" t="s">
        <v>1132</v>
      </c>
      <c r="E676" s="19" t="s">
        <v>2784</v>
      </c>
      <c r="F676" s="19" t="s">
        <v>2785</v>
      </c>
    </row>
    <row r="677" ht="49" customHeight="1" spans="1:6">
      <c r="A677" s="11">
        <v>670</v>
      </c>
      <c r="B677" s="19" t="s">
        <v>2786</v>
      </c>
      <c r="C677" s="21" t="s">
        <v>2787</v>
      </c>
      <c r="D677" s="21" t="s">
        <v>1010</v>
      </c>
      <c r="E677" s="19" t="s">
        <v>2788</v>
      </c>
      <c r="F677" s="19" t="s">
        <v>2789</v>
      </c>
    </row>
    <row r="678" ht="49" customHeight="1" spans="1:6">
      <c r="A678" s="11">
        <v>671</v>
      </c>
      <c r="B678" s="19" t="s">
        <v>2790</v>
      </c>
      <c r="C678" s="21" t="s">
        <v>2791</v>
      </c>
      <c r="D678" s="21" t="s">
        <v>1010</v>
      </c>
      <c r="E678" s="19" t="s">
        <v>2792</v>
      </c>
      <c r="F678" s="19" t="s">
        <v>2793</v>
      </c>
    </row>
    <row r="679" ht="49" customHeight="1" spans="1:6">
      <c r="A679" s="11">
        <v>672</v>
      </c>
      <c r="B679" s="19" t="s">
        <v>2794</v>
      </c>
      <c r="C679" s="21" t="s">
        <v>2795</v>
      </c>
      <c r="D679" s="21" t="s">
        <v>1010</v>
      </c>
      <c r="E679" s="19" t="s">
        <v>2796</v>
      </c>
      <c r="F679" s="19" t="s">
        <v>2797</v>
      </c>
    </row>
    <row r="680" ht="49" customHeight="1" spans="1:6">
      <c r="A680" s="11">
        <v>673</v>
      </c>
      <c r="B680" s="19" t="s">
        <v>2798</v>
      </c>
      <c r="C680" s="21" t="s">
        <v>2799</v>
      </c>
      <c r="D680" s="21" t="s">
        <v>2800</v>
      </c>
      <c r="E680" s="19" t="s">
        <v>2801</v>
      </c>
      <c r="F680" s="19" t="s">
        <v>2802</v>
      </c>
    </row>
    <row r="681" ht="49" customHeight="1" spans="1:6">
      <c r="A681" s="11">
        <v>674</v>
      </c>
      <c r="B681" s="19" t="s">
        <v>2803</v>
      </c>
      <c r="C681" s="21" t="s">
        <v>2804</v>
      </c>
      <c r="D681" s="21" t="s">
        <v>2805</v>
      </c>
      <c r="E681" s="19" t="s">
        <v>2806</v>
      </c>
      <c r="F681" s="19" t="s">
        <v>2807</v>
      </c>
    </row>
    <row r="682" ht="49" customHeight="1" spans="1:6">
      <c r="A682" s="11">
        <v>675</v>
      </c>
      <c r="B682" s="19" t="s">
        <v>2808</v>
      </c>
      <c r="C682" s="21" t="s">
        <v>2809</v>
      </c>
      <c r="D682" s="21" t="s">
        <v>2810</v>
      </c>
      <c r="E682" s="19" t="s">
        <v>2811</v>
      </c>
      <c r="F682" s="19" t="s">
        <v>2812</v>
      </c>
    </row>
    <row r="683" ht="49" customHeight="1" spans="1:6">
      <c r="A683" s="23" t="s">
        <v>2813</v>
      </c>
      <c r="B683" s="24"/>
      <c r="C683" s="23"/>
      <c r="D683" s="23"/>
      <c r="E683" s="23"/>
      <c r="F683" s="23"/>
    </row>
    <row r="684" ht="49" customHeight="1" spans="1:6">
      <c r="A684" s="9" t="s">
        <v>4</v>
      </c>
      <c r="B684" s="10" t="s">
        <v>5</v>
      </c>
      <c r="C684" s="9" t="s">
        <v>6</v>
      </c>
      <c r="D684" s="9" t="s">
        <v>7</v>
      </c>
      <c r="E684" s="10" t="s">
        <v>8</v>
      </c>
      <c r="F684" s="10" t="s">
        <v>9</v>
      </c>
    </row>
    <row r="685" ht="49" customHeight="1" spans="1:6">
      <c r="A685" s="11">
        <v>676</v>
      </c>
      <c r="B685" s="19" t="s">
        <v>2814</v>
      </c>
      <c r="C685" s="21" t="s">
        <v>2815</v>
      </c>
      <c r="D685" s="21" t="s">
        <v>12</v>
      </c>
      <c r="E685" s="17" t="s">
        <v>2816</v>
      </c>
      <c r="F685" s="14" t="s">
        <v>2817</v>
      </c>
    </row>
    <row r="686" ht="49" customHeight="1" spans="1:6">
      <c r="A686" s="11">
        <v>677</v>
      </c>
      <c r="B686" s="19" t="s">
        <v>2818</v>
      </c>
      <c r="C686" s="21" t="s">
        <v>2819</v>
      </c>
      <c r="D686" s="21" t="s">
        <v>12</v>
      </c>
      <c r="E686" s="17" t="s">
        <v>2820</v>
      </c>
      <c r="F686" s="14" t="s">
        <v>2821</v>
      </c>
    </row>
    <row r="687" ht="49" customHeight="1" spans="1:6">
      <c r="A687" s="11">
        <v>678</v>
      </c>
      <c r="B687" s="19" t="s">
        <v>2822</v>
      </c>
      <c r="C687" s="21" t="s">
        <v>2823</v>
      </c>
      <c r="D687" s="21" t="s">
        <v>12</v>
      </c>
      <c r="E687" s="17" t="s">
        <v>2824</v>
      </c>
      <c r="F687" s="14" t="s">
        <v>2825</v>
      </c>
    </row>
    <row r="688" ht="49" customHeight="1" spans="1:6">
      <c r="A688" s="11">
        <v>679</v>
      </c>
      <c r="B688" s="19" t="s">
        <v>2826</v>
      </c>
      <c r="C688" s="21" t="s">
        <v>2827</v>
      </c>
      <c r="D688" s="21" t="s">
        <v>117</v>
      </c>
      <c r="E688" s="14" t="s">
        <v>2828</v>
      </c>
      <c r="F688" s="14" t="s">
        <v>2829</v>
      </c>
    </row>
    <row r="689" ht="49" customHeight="1" spans="1:6">
      <c r="A689" s="11">
        <v>680</v>
      </c>
      <c r="B689" s="19" t="s">
        <v>2830</v>
      </c>
      <c r="C689" s="21" t="s">
        <v>2831</v>
      </c>
      <c r="D689" s="21" t="s">
        <v>117</v>
      </c>
      <c r="E689" s="14" t="s">
        <v>2832</v>
      </c>
      <c r="F689" s="14" t="s">
        <v>2833</v>
      </c>
    </row>
    <row r="690" ht="49" customHeight="1" spans="1:6">
      <c r="A690" s="11">
        <v>681</v>
      </c>
      <c r="B690" s="19" t="s">
        <v>2834</v>
      </c>
      <c r="C690" s="21" t="s">
        <v>2835</v>
      </c>
      <c r="D690" s="21" t="s">
        <v>117</v>
      </c>
      <c r="E690" s="14" t="s">
        <v>2836</v>
      </c>
      <c r="F690" s="14" t="s">
        <v>2837</v>
      </c>
    </row>
    <row r="691" ht="49" customHeight="1" spans="1:6">
      <c r="A691" s="11">
        <v>682</v>
      </c>
      <c r="B691" s="19" t="s">
        <v>2838</v>
      </c>
      <c r="C691" s="21" t="s">
        <v>2839</v>
      </c>
      <c r="D691" s="21" t="s">
        <v>142</v>
      </c>
      <c r="E691" s="14" t="s">
        <v>2840</v>
      </c>
      <c r="F691" s="14" t="s">
        <v>2841</v>
      </c>
    </row>
    <row r="692" ht="49" customHeight="1" spans="1:6">
      <c r="A692" s="11">
        <v>683</v>
      </c>
      <c r="B692" s="19" t="s">
        <v>2842</v>
      </c>
      <c r="C692" s="21" t="s">
        <v>2843</v>
      </c>
      <c r="D692" s="21" t="s">
        <v>142</v>
      </c>
      <c r="E692" s="14" t="s">
        <v>2844</v>
      </c>
      <c r="F692" s="14" t="s">
        <v>2845</v>
      </c>
    </row>
    <row r="693" ht="49" customHeight="1" spans="1:6">
      <c r="A693" s="11">
        <v>684</v>
      </c>
      <c r="B693" s="19" t="s">
        <v>2846</v>
      </c>
      <c r="C693" s="21" t="s">
        <v>2847</v>
      </c>
      <c r="D693" s="21" t="s">
        <v>151</v>
      </c>
      <c r="E693" s="17" t="s">
        <v>2848</v>
      </c>
      <c r="F693" s="14" t="s">
        <v>2849</v>
      </c>
    </row>
    <row r="694" ht="49" customHeight="1" spans="1:6">
      <c r="A694" s="11">
        <v>685</v>
      </c>
      <c r="B694" s="19" t="s">
        <v>2850</v>
      </c>
      <c r="C694" s="21" t="s">
        <v>2851</v>
      </c>
      <c r="D694" s="21" t="s">
        <v>151</v>
      </c>
      <c r="E694" s="17" t="s">
        <v>2852</v>
      </c>
      <c r="F694" s="14" t="s">
        <v>2853</v>
      </c>
    </row>
    <row r="695" ht="49" customHeight="1" spans="1:6">
      <c r="A695" s="11">
        <v>686</v>
      </c>
      <c r="B695" s="19" t="s">
        <v>2854</v>
      </c>
      <c r="C695" s="21" t="s">
        <v>2855</v>
      </c>
      <c r="D695" s="21" t="s">
        <v>151</v>
      </c>
      <c r="E695" s="17" t="s">
        <v>2856</v>
      </c>
      <c r="F695" s="14" t="s">
        <v>2857</v>
      </c>
    </row>
    <row r="696" ht="49" customHeight="1" spans="1:6">
      <c r="A696" s="11">
        <v>687</v>
      </c>
      <c r="B696" s="19" t="s">
        <v>2858</v>
      </c>
      <c r="C696" s="21" t="s">
        <v>2859</v>
      </c>
      <c r="D696" s="21" t="s">
        <v>151</v>
      </c>
      <c r="E696" s="17" t="s">
        <v>2860</v>
      </c>
      <c r="F696" s="14" t="s">
        <v>2861</v>
      </c>
    </row>
    <row r="697" ht="49" customHeight="1" spans="1:6">
      <c r="A697" s="11">
        <v>688</v>
      </c>
      <c r="B697" s="19" t="s">
        <v>2862</v>
      </c>
      <c r="C697" s="21" t="s">
        <v>2863</v>
      </c>
      <c r="D697" s="21" t="s">
        <v>151</v>
      </c>
      <c r="E697" s="17" t="s">
        <v>2864</v>
      </c>
      <c r="F697" s="14" t="s">
        <v>2865</v>
      </c>
    </row>
    <row r="698" ht="49" customHeight="1" spans="1:6">
      <c r="A698" s="11">
        <v>689</v>
      </c>
      <c r="B698" s="19" t="s">
        <v>2866</v>
      </c>
      <c r="C698" s="21" t="s">
        <v>2867</v>
      </c>
      <c r="D698" s="21" t="s">
        <v>151</v>
      </c>
      <c r="E698" s="17" t="s">
        <v>2868</v>
      </c>
      <c r="F698" s="14" t="s">
        <v>2869</v>
      </c>
    </row>
    <row r="699" ht="49" customHeight="1" spans="1:6">
      <c r="A699" s="11">
        <v>690</v>
      </c>
      <c r="B699" s="19" t="s">
        <v>2870</v>
      </c>
      <c r="C699" s="21" t="s">
        <v>2871</v>
      </c>
      <c r="D699" s="21" t="s">
        <v>151</v>
      </c>
      <c r="E699" s="17" t="s">
        <v>2872</v>
      </c>
      <c r="F699" s="14" t="s">
        <v>2873</v>
      </c>
    </row>
    <row r="700" ht="49" customHeight="1" spans="1:6">
      <c r="A700" s="11">
        <v>691</v>
      </c>
      <c r="B700" s="19" t="s">
        <v>2874</v>
      </c>
      <c r="C700" s="21" t="s">
        <v>2875</v>
      </c>
      <c r="D700" s="21" t="s">
        <v>151</v>
      </c>
      <c r="E700" s="17" t="s">
        <v>2876</v>
      </c>
      <c r="F700" s="14" t="s">
        <v>2877</v>
      </c>
    </row>
    <row r="701" ht="49" customHeight="1" spans="1:6">
      <c r="A701" s="11">
        <v>692</v>
      </c>
      <c r="B701" s="19" t="s">
        <v>2878</v>
      </c>
      <c r="C701" s="21" t="s">
        <v>2879</v>
      </c>
      <c r="D701" s="21" t="s">
        <v>151</v>
      </c>
      <c r="E701" s="17" t="s">
        <v>2880</v>
      </c>
      <c r="F701" s="14" t="s">
        <v>2881</v>
      </c>
    </row>
    <row r="702" ht="49" customHeight="1" spans="1:6">
      <c r="A702" s="11">
        <v>693</v>
      </c>
      <c r="B702" s="19" t="s">
        <v>2882</v>
      </c>
      <c r="C702" s="21" t="s">
        <v>2883</v>
      </c>
      <c r="D702" s="21" t="s">
        <v>192</v>
      </c>
      <c r="E702" s="17" t="s">
        <v>2884</v>
      </c>
      <c r="F702" s="14" t="s">
        <v>2885</v>
      </c>
    </row>
    <row r="703" ht="49" customHeight="1" spans="1:6">
      <c r="A703" s="11">
        <v>694</v>
      </c>
      <c r="B703" s="19" t="s">
        <v>2886</v>
      </c>
      <c r="C703" s="21" t="s">
        <v>2887</v>
      </c>
      <c r="D703" s="21" t="s">
        <v>192</v>
      </c>
      <c r="E703" s="17" t="s">
        <v>2888</v>
      </c>
      <c r="F703" s="14" t="s">
        <v>2889</v>
      </c>
    </row>
    <row r="704" ht="49" customHeight="1" spans="1:6">
      <c r="A704" s="11">
        <v>695</v>
      </c>
      <c r="B704" s="19" t="s">
        <v>2890</v>
      </c>
      <c r="C704" s="21" t="s">
        <v>2891</v>
      </c>
      <c r="D704" s="21" t="s">
        <v>192</v>
      </c>
      <c r="E704" s="17" t="s">
        <v>2892</v>
      </c>
      <c r="F704" s="14" t="s">
        <v>2893</v>
      </c>
    </row>
    <row r="705" ht="49" customHeight="1" spans="1:6">
      <c r="A705" s="11">
        <v>696</v>
      </c>
      <c r="B705" s="19" t="s">
        <v>2894</v>
      </c>
      <c r="C705" s="21" t="s">
        <v>2895</v>
      </c>
      <c r="D705" s="21" t="s">
        <v>192</v>
      </c>
      <c r="E705" s="17" t="s">
        <v>2896</v>
      </c>
      <c r="F705" s="14" t="s">
        <v>2897</v>
      </c>
    </row>
    <row r="706" ht="49" customHeight="1" spans="1:6">
      <c r="A706" s="11">
        <v>697</v>
      </c>
      <c r="B706" s="19" t="s">
        <v>2898</v>
      </c>
      <c r="C706" s="21" t="s">
        <v>2899</v>
      </c>
      <c r="D706" s="21" t="s">
        <v>192</v>
      </c>
      <c r="E706" s="17" t="s">
        <v>2900</v>
      </c>
      <c r="F706" s="14" t="s">
        <v>2901</v>
      </c>
    </row>
    <row r="707" ht="49" customHeight="1" spans="1:6">
      <c r="A707" s="11">
        <v>698</v>
      </c>
      <c r="B707" s="19" t="s">
        <v>2902</v>
      </c>
      <c r="C707" s="21" t="s">
        <v>2903</v>
      </c>
      <c r="D707" s="21" t="s">
        <v>1282</v>
      </c>
      <c r="E707" s="14" t="s">
        <v>2904</v>
      </c>
      <c r="F707" s="14" t="s">
        <v>2905</v>
      </c>
    </row>
    <row r="708" ht="49" customHeight="1" spans="1:6">
      <c r="A708" s="11">
        <v>699</v>
      </c>
      <c r="B708" s="19" t="s">
        <v>2906</v>
      </c>
      <c r="C708" s="21" t="s">
        <v>2907</v>
      </c>
      <c r="D708" s="21" t="s">
        <v>1282</v>
      </c>
      <c r="E708" s="14" t="s">
        <v>2908</v>
      </c>
      <c r="F708" s="14" t="s">
        <v>2909</v>
      </c>
    </row>
    <row r="709" ht="49" customHeight="1" spans="1:6">
      <c r="A709" s="11">
        <v>700</v>
      </c>
      <c r="B709" s="19" t="s">
        <v>2910</v>
      </c>
      <c r="C709" s="21" t="s">
        <v>2911</v>
      </c>
      <c r="D709" s="21" t="s">
        <v>1282</v>
      </c>
      <c r="E709" s="14" t="s">
        <v>2912</v>
      </c>
      <c r="F709" s="14" t="s">
        <v>2913</v>
      </c>
    </row>
    <row r="710" ht="49" customHeight="1" spans="1:6">
      <c r="A710" s="11">
        <v>701</v>
      </c>
      <c r="B710" s="19" t="s">
        <v>2914</v>
      </c>
      <c r="C710" s="21" t="s">
        <v>2915</v>
      </c>
      <c r="D710" s="21" t="s">
        <v>1282</v>
      </c>
      <c r="E710" s="14" t="s">
        <v>2916</v>
      </c>
      <c r="F710" s="14" t="s">
        <v>2917</v>
      </c>
    </row>
    <row r="711" ht="49" customHeight="1" spans="1:6">
      <c r="A711" s="11">
        <v>702</v>
      </c>
      <c r="B711" s="19" t="s">
        <v>2918</v>
      </c>
      <c r="C711" s="21" t="s">
        <v>2919</v>
      </c>
      <c r="D711" s="21" t="s">
        <v>1282</v>
      </c>
      <c r="E711" s="14" t="s">
        <v>2920</v>
      </c>
      <c r="F711" s="14" t="s">
        <v>2921</v>
      </c>
    </row>
    <row r="712" ht="49" customHeight="1" spans="1:6">
      <c r="A712" s="11">
        <v>703</v>
      </c>
      <c r="B712" s="19" t="s">
        <v>2922</v>
      </c>
      <c r="C712" s="21" t="s">
        <v>2923</v>
      </c>
      <c r="D712" s="21" t="s">
        <v>1282</v>
      </c>
      <c r="E712" s="14" t="s">
        <v>2924</v>
      </c>
      <c r="F712" s="14" t="s">
        <v>2925</v>
      </c>
    </row>
    <row r="713" ht="49" customHeight="1" spans="1:6">
      <c r="A713" s="11">
        <v>704</v>
      </c>
      <c r="B713" s="19" t="s">
        <v>2926</v>
      </c>
      <c r="C713" s="21" t="s">
        <v>2927</v>
      </c>
      <c r="D713" s="21" t="s">
        <v>1282</v>
      </c>
      <c r="E713" s="14" t="s">
        <v>2928</v>
      </c>
      <c r="F713" s="14" t="s">
        <v>2929</v>
      </c>
    </row>
    <row r="714" ht="49" customHeight="1" spans="1:6">
      <c r="A714" s="11">
        <v>705</v>
      </c>
      <c r="B714" s="19" t="s">
        <v>2930</v>
      </c>
      <c r="C714" s="21" t="s">
        <v>2931</v>
      </c>
      <c r="D714" s="21" t="s">
        <v>217</v>
      </c>
      <c r="E714" s="14" t="s">
        <v>2932</v>
      </c>
      <c r="F714" s="14" t="s">
        <v>2933</v>
      </c>
    </row>
    <row r="715" ht="49" customHeight="1" spans="1:6">
      <c r="A715" s="11">
        <v>706</v>
      </c>
      <c r="B715" s="19" t="s">
        <v>2934</v>
      </c>
      <c r="C715" s="21" t="s">
        <v>2935</v>
      </c>
      <c r="D715" s="21" t="s">
        <v>217</v>
      </c>
      <c r="E715" s="14" t="s">
        <v>2936</v>
      </c>
      <c r="F715" s="14" t="s">
        <v>2937</v>
      </c>
    </row>
    <row r="716" ht="49" customHeight="1" spans="1:6">
      <c r="A716" s="11">
        <v>707</v>
      </c>
      <c r="B716" s="19" t="s">
        <v>2938</v>
      </c>
      <c r="C716" s="21" t="s">
        <v>2939</v>
      </c>
      <c r="D716" s="21" t="s">
        <v>217</v>
      </c>
      <c r="E716" s="14" t="s">
        <v>2940</v>
      </c>
      <c r="F716" s="14" t="s">
        <v>2941</v>
      </c>
    </row>
    <row r="717" ht="49" customHeight="1" spans="1:6">
      <c r="A717" s="11">
        <v>708</v>
      </c>
      <c r="B717" s="19" t="s">
        <v>2942</v>
      </c>
      <c r="C717" s="21" t="s">
        <v>2943</v>
      </c>
      <c r="D717" s="21" t="s">
        <v>217</v>
      </c>
      <c r="E717" s="14" t="s">
        <v>2944</v>
      </c>
      <c r="F717" s="14" t="s">
        <v>2945</v>
      </c>
    </row>
    <row r="718" ht="49" customHeight="1" spans="1:6">
      <c r="A718" s="11">
        <v>709</v>
      </c>
      <c r="B718" s="19" t="s">
        <v>2946</v>
      </c>
      <c r="C718" s="21" t="s">
        <v>2947</v>
      </c>
      <c r="D718" s="21" t="s">
        <v>217</v>
      </c>
      <c r="E718" s="14" t="s">
        <v>2948</v>
      </c>
      <c r="F718" s="14" t="s">
        <v>2949</v>
      </c>
    </row>
    <row r="719" ht="49" customHeight="1" spans="1:6">
      <c r="A719" s="11">
        <v>710</v>
      </c>
      <c r="B719" s="19" t="s">
        <v>2950</v>
      </c>
      <c r="C719" s="21" t="s">
        <v>2951</v>
      </c>
      <c r="D719" s="21" t="s">
        <v>217</v>
      </c>
      <c r="E719" s="14" t="s">
        <v>2952</v>
      </c>
      <c r="F719" s="14" t="s">
        <v>2953</v>
      </c>
    </row>
    <row r="720" ht="49" customHeight="1" spans="1:6">
      <c r="A720" s="11">
        <v>711</v>
      </c>
      <c r="B720" s="19" t="s">
        <v>2954</v>
      </c>
      <c r="C720" s="21" t="s">
        <v>2955</v>
      </c>
      <c r="D720" s="21" t="s">
        <v>217</v>
      </c>
      <c r="E720" s="14" t="s">
        <v>2956</v>
      </c>
      <c r="F720" s="14" t="s">
        <v>2957</v>
      </c>
    </row>
    <row r="721" ht="49" customHeight="1" spans="1:6">
      <c r="A721" s="11">
        <v>712</v>
      </c>
      <c r="B721" s="19" t="s">
        <v>2958</v>
      </c>
      <c r="C721" s="21" t="s">
        <v>2959</v>
      </c>
      <c r="D721" s="21" t="s">
        <v>238</v>
      </c>
      <c r="E721" s="14" t="s">
        <v>2960</v>
      </c>
      <c r="F721" s="14" t="s">
        <v>2961</v>
      </c>
    </row>
    <row r="722" ht="49" customHeight="1" spans="1:6">
      <c r="A722" s="11">
        <v>713</v>
      </c>
      <c r="B722" s="19" t="s">
        <v>2962</v>
      </c>
      <c r="C722" s="21" t="s">
        <v>2963</v>
      </c>
      <c r="D722" s="21" t="s">
        <v>238</v>
      </c>
      <c r="E722" s="14" t="s">
        <v>2964</v>
      </c>
      <c r="F722" s="14" t="s">
        <v>2965</v>
      </c>
    </row>
    <row r="723" ht="49" customHeight="1" spans="1:6">
      <c r="A723" s="11">
        <v>714</v>
      </c>
      <c r="B723" s="19" t="s">
        <v>2966</v>
      </c>
      <c r="C723" s="21" t="s">
        <v>2967</v>
      </c>
      <c r="D723" s="21" t="s">
        <v>238</v>
      </c>
      <c r="E723" s="14" t="s">
        <v>2968</v>
      </c>
      <c r="F723" s="14" t="s">
        <v>2969</v>
      </c>
    </row>
    <row r="724" ht="49" customHeight="1" spans="1:6">
      <c r="A724" s="11">
        <v>715</v>
      </c>
      <c r="B724" s="19" t="s">
        <v>2970</v>
      </c>
      <c r="C724" s="21" t="s">
        <v>2971</v>
      </c>
      <c r="D724" s="21" t="s">
        <v>238</v>
      </c>
      <c r="E724" s="14" t="s">
        <v>2972</v>
      </c>
      <c r="F724" s="14" t="s">
        <v>2973</v>
      </c>
    </row>
    <row r="725" ht="49" customHeight="1" spans="1:6">
      <c r="A725" s="11">
        <v>716</v>
      </c>
      <c r="B725" s="19" t="s">
        <v>2974</v>
      </c>
      <c r="C725" s="21" t="s">
        <v>2975</v>
      </c>
      <c r="D725" s="21" t="s">
        <v>238</v>
      </c>
      <c r="E725" s="14" t="s">
        <v>2976</v>
      </c>
      <c r="F725" s="14" t="s">
        <v>2977</v>
      </c>
    </row>
    <row r="726" ht="49" customHeight="1" spans="1:6">
      <c r="A726" s="11">
        <v>717</v>
      </c>
      <c r="B726" s="19" t="s">
        <v>2978</v>
      </c>
      <c r="C726" s="21" t="s">
        <v>2979</v>
      </c>
      <c r="D726" s="21" t="s">
        <v>238</v>
      </c>
      <c r="E726" s="14" t="s">
        <v>2980</v>
      </c>
      <c r="F726" s="14" t="s">
        <v>2981</v>
      </c>
    </row>
    <row r="727" ht="49" customHeight="1" spans="1:6">
      <c r="A727" s="11">
        <v>718</v>
      </c>
      <c r="B727" s="19" t="s">
        <v>2982</v>
      </c>
      <c r="C727" s="21" t="s">
        <v>2983</v>
      </c>
      <c r="D727" s="21" t="s">
        <v>238</v>
      </c>
      <c r="E727" s="14" t="s">
        <v>2984</v>
      </c>
      <c r="F727" s="14" t="s">
        <v>2985</v>
      </c>
    </row>
    <row r="728" ht="49" customHeight="1" spans="1:6">
      <c r="A728" s="11">
        <v>719</v>
      </c>
      <c r="B728" s="19" t="s">
        <v>2986</v>
      </c>
      <c r="C728" s="21" t="s">
        <v>2987</v>
      </c>
      <c r="D728" s="21" t="s">
        <v>238</v>
      </c>
      <c r="E728" s="14" t="s">
        <v>2988</v>
      </c>
      <c r="F728" s="14" t="s">
        <v>2989</v>
      </c>
    </row>
    <row r="729" ht="49" customHeight="1" spans="1:6">
      <c r="A729" s="11">
        <v>720</v>
      </c>
      <c r="B729" s="19" t="s">
        <v>2990</v>
      </c>
      <c r="C729" s="21" t="s">
        <v>2991</v>
      </c>
      <c r="D729" s="21" t="s">
        <v>238</v>
      </c>
      <c r="E729" s="14" t="s">
        <v>2992</v>
      </c>
      <c r="F729" s="14" t="s">
        <v>2993</v>
      </c>
    </row>
    <row r="730" ht="49" customHeight="1" spans="1:6">
      <c r="A730" s="11">
        <v>721</v>
      </c>
      <c r="B730" s="19" t="s">
        <v>2994</v>
      </c>
      <c r="C730" s="21" t="s">
        <v>2995</v>
      </c>
      <c r="D730" s="21" t="s">
        <v>238</v>
      </c>
      <c r="E730" s="14" t="s">
        <v>2996</v>
      </c>
      <c r="F730" s="14" t="s">
        <v>2997</v>
      </c>
    </row>
    <row r="731" ht="49" customHeight="1" spans="1:6">
      <c r="A731" s="11">
        <v>722</v>
      </c>
      <c r="B731" s="19" t="s">
        <v>2998</v>
      </c>
      <c r="C731" s="21" t="s">
        <v>2999</v>
      </c>
      <c r="D731" s="21" t="s">
        <v>238</v>
      </c>
      <c r="E731" s="14" t="s">
        <v>3000</v>
      </c>
      <c r="F731" s="14" t="s">
        <v>3001</v>
      </c>
    </row>
    <row r="732" ht="49" customHeight="1" spans="1:6">
      <c r="A732" s="11">
        <v>723</v>
      </c>
      <c r="B732" s="19" t="s">
        <v>3002</v>
      </c>
      <c r="C732" s="21" t="s">
        <v>3003</v>
      </c>
      <c r="D732" s="21" t="s">
        <v>243</v>
      </c>
      <c r="E732" s="14" t="s">
        <v>3004</v>
      </c>
      <c r="F732" s="14" t="s">
        <v>3005</v>
      </c>
    </row>
    <row r="733" ht="49" customHeight="1" spans="1:6">
      <c r="A733" s="11">
        <v>724</v>
      </c>
      <c r="B733" s="19" t="s">
        <v>3006</v>
      </c>
      <c r="C733" s="21" t="s">
        <v>3007</v>
      </c>
      <c r="D733" s="21" t="s">
        <v>243</v>
      </c>
      <c r="E733" s="14" t="s">
        <v>3008</v>
      </c>
      <c r="F733" s="14" t="s">
        <v>3009</v>
      </c>
    </row>
    <row r="734" ht="49" customHeight="1" spans="1:6">
      <c r="A734" s="11">
        <v>725</v>
      </c>
      <c r="B734" s="19" t="s">
        <v>3010</v>
      </c>
      <c r="C734" s="21" t="s">
        <v>3011</v>
      </c>
      <c r="D734" s="21" t="s">
        <v>243</v>
      </c>
      <c r="E734" s="14" t="s">
        <v>3012</v>
      </c>
      <c r="F734" s="14" t="s">
        <v>3013</v>
      </c>
    </row>
    <row r="735" ht="49" customHeight="1" spans="1:6">
      <c r="A735" s="11">
        <v>726</v>
      </c>
      <c r="B735" s="19" t="s">
        <v>3014</v>
      </c>
      <c r="C735" s="21" t="s">
        <v>3015</v>
      </c>
      <c r="D735" s="21" t="s">
        <v>243</v>
      </c>
      <c r="E735" s="14" t="s">
        <v>3016</v>
      </c>
      <c r="F735" s="14" t="s">
        <v>3017</v>
      </c>
    </row>
    <row r="736" ht="49" customHeight="1" spans="1:6">
      <c r="A736" s="11">
        <v>727</v>
      </c>
      <c r="B736" s="19" t="s">
        <v>3018</v>
      </c>
      <c r="C736" s="21" t="s">
        <v>3019</v>
      </c>
      <c r="D736" s="21" t="s">
        <v>243</v>
      </c>
      <c r="E736" s="14" t="s">
        <v>3020</v>
      </c>
      <c r="F736" s="14" t="s">
        <v>3021</v>
      </c>
    </row>
    <row r="737" ht="49" customHeight="1" spans="1:6">
      <c r="A737" s="11">
        <v>728</v>
      </c>
      <c r="B737" s="19" t="s">
        <v>3022</v>
      </c>
      <c r="C737" s="21" t="s">
        <v>3023</v>
      </c>
      <c r="D737" s="21" t="s">
        <v>243</v>
      </c>
      <c r="E737" s="14" t="s">
        <v>3024</v>
      </c>
      <c r="F737" s="14" t="s">
        <v>3025</v>
      </c>
    </row>
    <row r="738" ht="49" customHeight="1" spans="1:6">
      <c r="A738" s="11">
        <v>729</v>
      </c>
      <c r="B738" s="19" t="s">
        <v>3026</v>
      </c>
      <c r="C738" s="21" t="s">
        <v>3027</v>
      </c>
      <c r="D738" s="21" t="s">
        <v>243</v>
      </c>
      <c r="E738" s="14" t="s">
        <v>3028</v>
      </c>
      <c r="F738" s="14" t="s">
        <v>3029</v>
      </c>
    </row>
    <row r="739" ht="49" customHeight="1" spans="1:6">
      <c r="A739" s="11">
        <v>730</v>
      </c>
      <c r="B739" s="19" t="s">
        <v>3030</v>
      </c>
      <c r="C739" s="21" t="s">
        <v>3031</v>
      </c>
      <c r="D739" s="21" t="s">
        <v>243</v>
      </c>
      <c r="E739" s="14" t="s">
        <v>3032</v>
      </c>
      <c r="F739" s="14" t="s">
        <v>3033</v>
      </c>
    </row>
    <row r="740" ht="49" customHeight="1" spans="1:6">
      <c r="A740" s="11">
        <v>731</v>
      </c>
      <c r="B740" s="19" t="s">
        <v>3034</v>
      </c>
      <c r="C740" s="21" t="s">
        <v>3035</v>
      </c>
      <c r="D740" s="21" t="s">
        <v>248</v>
      </c>
      <c r="E740" s="14" t="s">
        <v>3036</v>
      </c>
      <c r="F740" s="14" t="s">
        <v>3037</v>
      </c>
    </row>
    <row r="741" ht="49" customHeight="1" spans="1:6">
      <c r="A741" s="11">
        <v>732</v>
      </c>
      <c r="B741" s="19" t="s">
        <v>3038</v>
      </c>
      <c r="C741" s="21" t="s">
        <v>3039</v>
      </c>
      <c r="D741" s="21" t="s">
        <v>248</v>
      </c>
      <c r="E741" s="14" t="s">
        <v>3040</v>
      </c>
      <c r="F741" s="14" t="s">
        <v>3041</v>
      </c>
    </row>
    <row r="742" ht="49" customHeight="1" spans="1:6">
      <c r="A742" s="11">
        <v>733</v>
      </c>
      <c r="B742" s="19" t="s">
        <v>3042</v>
      </c>
      <c r="C742" s="21" t="s">
        <v>3043</v>
      </c>
      <c r="D742" s="21" t="s">
        <v>248</v>
      </c>
      <c r="E742" s="14" t="s">
        <v>3044</v>
      </c>
      <c r="F742" s="14" t="s">
        <v>3045</v>
      </c>
    </row>
    <row r="743" ht="49" customHeight="1" spans="1:6">
      <c r="A743" s="11">
        <v>734</v>
      </c>
      <c r="B743" s="19" t="s">
        <v>3046</v>
      </c>
      <c r="C743" s="21" t="s">
        <v>3047</v>
      </c>
      <c r="D743" s="21" t="s">
        <v>248</v>
      </c>
      <c r="E743" s="14" t="s">
        <v>3048</v>
      </c>
      <c r="F743" s="14" t="s">
        <v>3049</v>
      </c>
    </row>
    <row r="744" ht="49" customHeight="1" spans="1:6">
      <c r="A744" s="11">
        <v>735</v>
      </c>
      <c r="B744" s="19" t="s">
        <v>3050</v>
      </c>
      <c r="C744" s="21" t="s">
        <v>3051</v>
      </c>
      <c r="D744" s="21" t="s">
        <v>248</v>
      </c>
      <c r="E744" s="14" t="s">
        <v>3052</v>
      </c>
      <c r="F744" s="14" t="s">
        <v>3053</v>
      </c>
    </row>
    <row r="745" ht="49" customHeight="1" spans="1:6">
      <c r="A745" s="11">
        <v>736</v>
      </c>
      <c r="B745" s="19" t="s">
        <v>3054</v>
      </c>
      <c r="C745" s="21" t="s">
        <v>3055</v>
      </c>
      <c r="D745" s="21" t="s">
        <v>248</v>
      </c>
      <c r="E745" s="14" t="s">
        <v>3056</v>
      </c>
      <c r="F745" s="14" t="s">
        <v>3057</v>
      </c>
    </row>
    <row r="746" ht="49" customHeight="1" spans="1:6">
      <c r="A746" s="11">
        <v>737</v>
      </c>
      <c r="B746" s="19" t="s">
        <v>3058</v>
      </c>
      <c r="C746" s="21" t="s">
        <v>3059</v>
      </c>
      <c r="D746" s="21" t="s">
        <v>248</v>
      </c>
      <c r="E746" s="14" t="s">
        <v>3060</v>
      </c>
      <c r="F746" s="14" t="s">
        <v>3061</v>
      </c>
    </row>
    <row r="747" ht="49" customHeight="1" spans="1:6">
      <c r="A747" s="11">
        <v>738</v>
      </c>
      <c r="B747" s="19" t="s">
        <v>3062</v>
      </c>
      <c r="C747" s="21" t="s">
        <v>3063</v>
      </c>
      <c r="D747" s="21" t="s">
        <v>253</v>
      </c>
      <c r="E747" s="14" t="s">
        <v>3064</v>
      </c>
      <c r="F747" s="14" t="s">
        <v>3065</v>
      </c>
    </row>
    <row r="748" ht="49" customHeight="1" spans="1:6">
      <c r="A748" s="11">
        <v>739</v>
      </c>
      <c r="B748" s="19" t="s">
        <v>3066</v>
      </c>
      <c r="C748" s="21" t="s">
        <v>3067</v>
      </c>
      <c r="D748" s="21" t="s">
        <v>253</v>
      </c>
      <c r="E748" s="14" t="s">
        <v>3068</v>
      </c>
      <c r="F748" s="14" t="s">
        <v>3069</v>
      </c>
    </row>
    <row r="749" ht="49" customHeight="1" spans="1:6">
      <c r="A749" s="11">
        <v>740</v>
      </c>
      <c r="B749" s="19" t="s">
        <v>3070</v>
      </c>
      <c r="C749" s="21" t="s">
        <v>3071</v>
      </c>
      <c r="D749" s="21" t="s">
        <v>253</v>
      </c>
      <c r="E749" s="14" t="s">
        <v>3072</v>
      </c>
      <c r="F749" s="14" t="s">
        <v>3073</v>
      </c>
    </row>
    <row r="750" ht="49" customHeight="1" spans="1:6">
      <c r="A750" s="11">
        <v>741</v>
      </c>
      <c r="B750" s="19" t="s">
        <v>3074</v>
      </c>
      <c r="C750" s="21" t="s">
        <v>3075</v>
      </c>
      <c r="D750" s="21" t="s">
        <v>253</v>
      </c>
      <c r="E750" s="14" t="s">
        <v>3076</v>
      </c>
      <c r="F750" s="14" t="s">
        <v>3077</v>
      </c>
    </row>
    <row r="751" ht="49" customHeight="1" spans="1:6">
      <c r="A751" s="11">
        <v>742</v>
      </c>
      <c r="B751" s="19" t="s">
        <v>3078</v>
      </c>
      <c r="C751" s="21" t="s">
        <v>3079</v>
      </c>
      <c r="D751" s="21" t="s">
        <v>253</v>
      </c>
      <c r="E751" s="14" t="s">
        <v>3080</v>
      </c>
      <c r="F751" s="14" t="s">
        <v>3081</v>
      </c>
    </row>
    <row r="752" ht="49" customHeight="1" spans="1:6">
      <c r="A752" s="11">
        <v>743</v>
      </c>
      <c r="B752" s="19" t="s">
        <v>3082</v>
      </c>
      <c r="C752" s="21" t="s">
        <v>3083</v>
      </c>
      <c r="D752" s="21" t="s">
        <v>282</v>
      </c>
      <c r="E752" s="14" t="s">
        <v>3084</v>
      </c>
      <c r="F752" s="14" t="s">
        <v>3085</v>
      </c>
    </row>
    <row r="753" ht="49" customHeight="1" spans="1:6">
      <c r="A753" s="11">
        <v>744</v>
      </c>
      <c r="B753" s="19" t="s">
        <v>3086</v>
      </c>
      <c r="C753" s="21" t="s">
        <v>3087</v>
      </c>
      <c r="D753" s="21" t="s">
        <v>282</v>
      </c>
      <c r="E753" s="14" t="s">
        <v>3088</v>
      </c>
      <c r="F753" s="14" t="s">
        <v>3089</v>
      </c>
    </row>
    <row r="754" ht="49" customHeight="1" spans="1:6">
      <c r="A754" s="11">
        <v>745</v>
      </c>
      <c r="B754" s="19" t="s">
        <v>3090</v>
      </c>
      <c r="C754" s="21" t="s">
        <v>3091</v>
      </c>
      <c r="D754" s="21" t="s">
        <v>282</v>
      </c>
      <c r="E754" s="14" t="s">
        <v>3092</v>
      </c>
      <c r="F754" s="14" t="s">
        <v>3093</v>
      </c>
    </row>
    <row r="755" ht="49" customHeight="1" spans="1:6">
      <c r="A755" s="11">
        <v>746</v>
      </c>
      <c r="B755" s="19" t="s">
        <v>3094</v>
      </c>
      <c r="C755" s="21" t="s">
        <v>3095</v>
      </c>
      <c r="D755" s="21" t="s">
        <v>282</v>
      </c>
      <c r="E755" s="14" t="s">
        <v>3096</v>
      </c>
      <c r="F755" s="14" t="s">
        <v>3097</v>
      </c>
    </row>
    <row r="756" ht="49" customHeight="1" spans="1:6">
      <c r="A756" s="11">
        <v>747</v>
      </c>
      <c r="B756" s="19" t="s">
        <v>3098</v>
      </c>
      <c r="C756" s="21" t="s">
        <v>3099</v>
      </c>
      <c r="D756" s="21" t="s">
        <v>282</v>
      </c>
      <c r="E756" s="14" t="s">
        <v>3100</v>
      </c>
      <c r="F756" s="14" t="s">
        <v>3101</v>
      </c>
    </row>
    <row r="757" ht="49" customHeight="1" spans="1:6">
      <c r="A757" s="11">
        <v>748</v>
      </c>
      <c r="B757" s="19" t="s">
        <v>3102</v>
      </c>
      <c r="C757" s="21" t="s">
        <v>3103</v>
      </c>
      <c r="D757" s="21" t="s">
        <v>282</v>
      </c>
      <c r="E757" s="14" t="s">
        <v>3104</v>
      </c>
      <c r="F757" s="14" t="s">
        <v>3105</v>
      </c>
    </row>
    <row r="758" ht="49" customHeight="1" spans="1:6">
      <c r="A758" s="11">
        <v>749</v>
      </c>
      <c r="B758" s="19" t="s">
        <v>3106</v>
      </c>
      <c r="C758" s="21" t="s">
        <v>3107</v>
      </c>
      <c r="D758" s="21" t="s">
        <v>282</v>
      </c>
      <c r="E758" s="14" t="s">
        <v>3108</v>
      </c>
      <c r="F758" s="14" t="s">
        <v>3109</v>
      </c>
    </row>
    <row r="759" ht="49" customHeight="1" spans="1:6">
      <c r="A759" s="11">
        <v>750</v>
      </c>
      <c r="B759" s="19" t="s">
        <v>3110</v>
      </c>
      <c r="C759" s="21" t="s">
        <v>3111</v>
      </c>
      <c r="D759" s="21" t="s">
        <v>282</v>
      </c>
      <c r="E759" s="14" t="s">
        <v>3112</v>
      </c>
      <c r="F759" s="14" t="s">
        <v>3113</v>
      </c>
    </row>
    <row r="760" ht="49" customHeight="1" spans="1:6">
      <c r="A760" s="11">
        <v>751</v>
      </c>
      <c r="B760" s="19" t="s">
        <v>3114</v>
      </c>
      <c r="C760" s="21" t="s">
        <v>3115</v>
      </c>
      <c r="D760" s="21" t="s">
        <v>282</v>
      </c>
      <c r="E760" s="14" t="s">
        <v>3116</v>
      </c>
      <c r="F760" s="14" t="s">
        <v>3117</v>
      </c>
    </row>
    <row r="761" ht="49" customHeight="1" spans="1:6">
      <c r="A761" s="11">
        <v>752</v>
      </c>
      <c r="B761" s="19" t="s">
        <v>3118</v>
      </c>
      <c r="C761" s="21" t="s">
        <v>3119</v>
      </c>
      <c r="D761" s="21" t="s">
        <v>282</v>
      </c>
      <c r="E761" s="14" t="s">
        <v>3120</v>
      </c>
      <c r="F761" s="14" t="s">
        <v>3121</v>
      </c>
    </row>
    <row r="762" ht="49" customHeight="1" spans="1:6">
      <c r="A762" s="11">
        <v>753</v>
      </c>
      <c r="B762" s="19" t="s">
        <v>3122</v>
      </c>
      <c r="C762" s="21" t="s">
        <v>3123</v>
      </c>
      <c r="D762" s="21" t="s">
        <v>291</v>
      </c>
      <c r="E762" s="14" t="s">
        <v>3124</v>
      </c>
      <c r="F762" s="14" t="s">
        <v>3125</v>
      </c>
    </row>
    <row r="763" ht="49" customHeight="1" spans="1:6">
      <c r="A763" s="11">
        <v>754</v>
      </c>
      <c r="B763" s="19" t="s">
        <v>3126</v>
      </c>
      <c r="C763" s="21" t="s">
        <v>3127</v>
      </c>
      <c r="D763" s="21" t="s">
        <v>291</v>
      </c>
      <c r="E763" s="14" t="s">
        <v>3128</v>
      </c>
      <c r="F763" s="14" t="s">
        <v>3129</v>
      </c>
    </row>
    <row r="764" ht="49" customHeight="1" spans="1:6">
      <c r="A764" s="11">
        <v>755</v>
      </c>
      <c r="B764" s="19" t="s">
        <v>3130</v>
      </c>
      <c r="C764" s="21" t="s">
        <v>3131</v>
      </c>
      <c r="D764" s="21" t="s">
        <v>291</v>
      </c>
      <c r="E764" s="14" t="s">
        <v>3132</v>
      </c>
      <c r="F764" s="14" t="s">
        <v>3133</v>
      </c>
    </row>
    <row r="765" ht="49" customHeight="1" spans="1:6">
      <c r="A765" s="11">
        <v>756</v>
      </c>
      <c r="B765" s="19" t="s">
        <v>3134</v>
      </c>
      <c r="C765" s="21" t="s">
        <v>3135</v>
      </c>
      <c r="D765" s="21" t="s">
        <v>291</v>
      </c>
      <c r="E765" s="14" t="s">
        <v>3136</v>
      </c>
      <c r="F765" s="14" t="s">
        <v>3137</v>
      </c>
    </row>
    <row r="766" ht="49" customHeight="1" spans="1:6">
      <c r="A766" s="11">
        <v>757</v>
      </c>
      <c r="B766" s="19" t="s">
        <v>3138</v>
      </c>
      <c r="C766" s="21" t="s">
        <v>3139</v>
      </c>
      <c r="D766" s="21" t="s">
        <v>291</v>
      </c>
      <c r="E766" s="14" t="s">
        <v>3140</v>
      </c>
      <c r="F766" s="14" t="s">
        <v>3141</v>
      </c>
    </row>
    <row r="767" ht="49" customHeight="1" spans="1:6">
      <c r="A767" s="11">
        <v>758</v>
      </c>
      <c r="B767" s="19" t="s">
        <v>3142</v>
      </c>
      <c r="C767" s="21" t="s">
        <v>3143</v>
      </c>
      <c r="D767" s="21" t="s">
        <v>291</v>
      </c>
      <c r="E767" s="14" t="s">
        <v>3144</v>
      </c>
      <c r="F767" s="14" t="s">
        <v>3145</v>
      </c>
    </row>
    <row r="768" ht="49" customHeight="1" spans="1:6">
      <c r="A768" s="11">
        <v>759</v>
      </c>
      <c r="B768" s="19" t="s">
        <v>3146</v>
      </c>
      <c r="C768" s="21" t="s">
        <v>3147</v>
      </c>
      <c r="D768" s="21" t="s">
        <v>291</v>
      </c>
      <c r="E768" s="14" t="s">
        <v>3148</v>
      </c>
      <c r="F768" s="14" t="s">
        <v>3149</v>
      </c>
    </row>
    <row r="769" ht="49" customHeight="1" spans="1:6">
      <c r="A769" s="11">
        <v>760</v>
      </c>
      <c r="B769" s="19" t="s">
        <v>3150</v>
      </c>
      <c r="C769" s="21" t="s">
        <v>3151</v>
      </c>
      <c r="D769" s="21" t="s">
        <v>312</v>
      </c>
      <c r="E769" s="14" t="s">
        <v>3152</v>
      </c>
      <c r="F769" s="14" t="s">
        <v>3153</v>
      </c>
    </row>
    <row r="770" ht="49" customHeight="1" spans="1:6">
      <c r="A770" s="11">
        <v>761</v>
      </c>
      <c r="B770" s="19" t="s">
        <v>3154</v>
      </c>
      <c r="C770" s="21" t="s">
        <v>3155</v>
      </c>
      <c r="D770" s="21" t="s">
        <v>312</v>
      </c>
      <c r="E770" s="14" t="s">
        <v>3156</v>
      </c>
      <c r="F770" s="14" t="s">
        <v>3157</v>
      </c>
    </row>
    <row r="771" ht="49" customHeight="1" spans="1:6">
      <c r="A771" s="11">
        <v>762</v>
      </c>
      <c r="B771" s="19" t="s">
        <v>3158</v>
      </c>
      <c r="C771" s="21" t="s">
        <v>3159</v>
      </c>
      <c r="D771" s="21" t="s">
        <v>312</v>
      </c>
      <c r="E771" s="14" t="s">
        <v>3160</v>
      </c>
      <c r="F771" s="14" t="s">
        <v>3161</v>
      </c>
    </row>
    <row r="772" ht="49" customHeight="1" spans="1:6">
      <c r="A772" s="11">
        <v>763</v>
      </c>
      <c r="B772" s="19" t="s">
        <v>3162</v>
      </c>
      <c r="C772" s="21" t="s">
        <v>3163</v>
      </c>
      <c r="D772" s="21" t="s">
        <v>312</v>
      </c>
      <c r="E772" s="14" t="s">
        <v>3164</v>
      </c>
      <c r="F772" s="14" t="s">
        <v>3165</v>
      </c>
    </row>
    <row r="773" ht="49" customHeight="1" spans="1:6">
      <c r="A773" s="11">
        <v>764</v>
      </c>
      <c r="B773" s="19" t="s">
        <v>3166</v>
      </c>
      <c r="C773" s="21" t="s">
        <v>3167</v>
      </c>
      <c r="D773" s="21" t="s">
        <v>321</v>
      </c>
      <c r="E773" s="14" t="s">
        <v>3168</v>
      </c>
      <c r="F773" s="14" t="s">
        <v>3169</v>
      </c>
    </row>
    <row r="774" ht="49" customHeight="1" spans="1:6">
      <c r="A774" s="11">
        <v>765</v>
      </c>
      <c r="B774" s="19" t="s">
        <v>3170</v>
      </c>
      <c r="C774" s="21" t="s">
        <v>3171</v>
      </c>
      <c r="D774" s="21" t="s">
        <v>321</v>
      </c>
      <c r="E774" s="14" t="s">
        <v>3172</v>
      </c>
      <c r="F774" s="14" t="s">
        <v>3173</v>
      </c>
    </row>
    <row r="775" ht="49" customHeight="1" spans="1:6">
      <c r="A775" s="11">
        <v>766</v>
      </c>
      <c r="B775" s="19" t="s">
        <v>3174</v>
      </c>
      <c r="C775" s="21" t="s">
        <v>3175</v>
      </c>
      <c r="D775" s="21" t="s">
        <v>330</v>
      </c>
      <c r="E775" s="14" t="s">
        <v>3176</v>
      </c>
      <c r="F775" s="14" t="s">
        <v>3177</v>
      </c>
    </row>
    <row r="776" ht="49" customHeight="1" spans="1:6">
      <c r="A776" s="11">
        <v>767</v>
      </c>
      <c r="B776" s="19" t="s">
        <v>3178</v>
      </c>
      <c r="C776" s="21" t="s">
        <v>3179</v>
      </c>
      <c r="D776" s="21" t="s">
        <v>330</v>
      </c>
      <c r="E776" s="14" t="s">
        <v>3180</v>
      </c>
      <c r="F776" s="14" t="s">
        <v>3181</v>
      </c>
    </row>
    <row r="777" ht="49" customHeight="1" spans="1:6">
      <c r="A777" s="11">
        <v>768</v>
      </c>
      <c r="B777" s="19" t="s">
        <v>3182</v>
      </c>
      <c r="C777" s="21" t="s">
        <v>3183</v>
      </c>
      <c r="D777" s="21" t="s">
        <v>330</v>
      </c>
      <c r="E777" s="14" t="s">
        <v>3184</v>
      </c>
      <c r="F777" s="14" t="s">
        <v>3185</v>
      </c>
    </row>
    <row r="778" ht="49" customHeight="1" spans="1:6">
      <c r="A778" s="11">
        <v>769</v>
      </c>
      <c r="B778" s="19" t="s">
        <v>3186</v>
      </c>
      <c r="C778" s="21" t="s">
        <v>3187</v>
      </c>
      <c r="D778" s="21" t="s">
        <v>330</v>
      </c>
      <c r="E778" s="14" t="s">
        <v>3188</v>
      </c>
      <c r="F778" s="14" t="s">
        <v>3189</v>
      </c>
    </row>
    <row r="779" ht="49" customHeight="1" spans="1:6">
      <c r="A779" s="11">
        <v>770</v>
      </c>
      <c r="B779" s="19" t="s">
        <v>3190</v>
      </c>
      <c r="C779" s="21" t="s">
        <v>3191</v>
      </c>
      <c r="D779" s="21" t="s">
        <v>330</v>
      </c>
      <c r="E779" s="14" t="s">
        <v>3192</v>
      </c>
      <c r="F779" s="14" t="s">
        <v>3193</v>
      </c>
    </row>
    <row r="780" ht="49" customHeight="1" spans="1:6">
      <c r="A780" s="11">
        <v>771</v>
      </c>
      <c r="B780" s="19" t="s">
        <v>3194</v>
      </c>
      <c r="C780" s="21" t="s">
        <v>3195</v>
      </c>
      <c r="D780" s="21" t="s">
        <v>330</v>
      </c>
      <c r="E780" s="14" t="s">
        <v>3196</v>
      </c>
      <c r="F780" s="14" t="s">
        <v>3197</v>
      </c>
    </row>
    <row r="781" ht="49" customHeight="1" spans="1:6">
      <c r="A781" s="11">
        <v>772</v>
      </c>
      <c r="B781" s="19" t="s">
        <v>3198</v>
      </c>
      <c r="C781" s="21" t="s">
        <v>3199</v>
      </c>
      <c r="D781" s="21" t="s">
        <v>330</v>
      </c>
      <c r="E781" s="14" t="s">
        <v>3200</v>
      </c>
      <c r="F781" s="14" t="s">
        <v>3201</v>
      </c>
    </row>
    <row r="782" ht="49" customHeight="1" spans="1:6">
      <c r="A782" s="11">
        <v>773</v>
      </c>
      <c r="B782" s="19" t="s">
        <v>3202</v>
      </c>
      <c r="C782" s="21" t="s">
        <v>3203</v>
      </c>
      <c r="D782" s="21" t="s">
        <v>330</v>
      </c>
      <c r="E782" s="14" t="s">
        <v>3204</v>
      </c>
      <c r="F782" s="14" t="s">
        <v>3205</v>
      </c>
    </row>
    <row r="783" ht="49" customHeight="1" spans="1:6">
      <c r="A783" s="11">
        <v>774</v>
      </c>
      <c r="B783" s="19" t="s">
        <v>3206</v>
      </c>
      <c r="C783" s="21" t="s">
        <v>3207</v>
      </c>
      <c r="D783" s="21" t="s">
        <v>2030</v>
      </c>
      <c r="E783" s="14" t="s">
        <v>3208</v>
      </c>
      <c r="F783" s="14" t="s">
        <v>3209</v>
      </c>
    </row>
    <row r="784" ht="49" customHeight="1" spans="1:6">
      <c r="A784" s="11">
        <v>775</v>
      </c>
      <c r="B784" s="19" t="s">
        <v>3210</v>
      </c>
      <c r="C784" s="21" t="s">
        <v>3211</v>
      </c>
      <c r="D784" s="21" t="s">
        <v>367</v>
      </c>
      <c r="E784" s="14" t="s">
        <v>3212</v>
      </c>
      <c r="F784" s="14" t="s">
        <v>3213</v>
      </c>
    </row>
    <row r="785" ht="49" customHeight="1" spans="1:6">
      <c r="A785" s="11">
        <v>776</v>
      </c>
      <c r="B785" s="19" t="s">
        <v>3214</v>
      </c>
      <c r="C785" s="21" t="s">
        <v>3215</v>
      </c>
      <c r="D785" s="21" t="s">
        <v>367</v>
      </c>
      <c r="E785" s="14" t="s">
        <v>3216</v>
      </c>
      <c r="F785" s="14" t="s">
        <v>3217</v>
      </c>
    </row>
    <row r="786" ht="49" customHeight="1" spans="1:6">
      <c r="A786" s="11">
        <v>777</v>
      </c>
      <c r="B786" s="19" t="s">
        <v>3218</v>
      </c>
      <c r="C786" s="21" t="s">
        <v>3219</v>
      </c>
      <c r="D786" s="21" t="s">
        <v>367</v>
      </c>
      <c r="E786" s="14" t="s">
        <v>3220</v>
      </c>
      <c r="F786" s="14" t="s">
        <v>3221</v>
      </c>
    </row>
    <row r="787" ht="49" customHeight="1" spans="1:6">
      <c r="A787" s="11">
        <v>778</v>
      </c>
      <c r="B787" s="19" t="s">
        <v>3222</v>
      </c>
      <c r="C787" s="21" t="s">
        <v>3223</v>
      </c>
      <c r="D787" s="21" t="s">
        <v>367</v>
      </c>
      <c r="E787" s="14" t="s">
        <v>3224</v>
      </c>
      <c r="F787" s="14" t="s">
        <v>3225</v>
      </c>
    </row>
    <row r="788" ht="49" customHeight="1" spans="1:6">
      <c r="A788" s="11">
        <v>779</v>
      </c>
      <c r="B788" s="19" t="s">
        <v>3226</v>
      </c>
      <c r="C788" s="21" t="s">
        <v>3227</v>
      </c>
      <c r="D788" s="21" t="s">
        <v>367</v>
      </c>
      <c r="E788" s="14" t="s">
        <v>3228</v>
      </c>
      <c r="F788" s="14" t="s">
        <v>3229</v>
      </c>
    </row>
    <row r="789" ht="49" customHeight="1" spans="1:6">
      <c r="A789" s="11">
        <v>780</v>
      </c>
      <c r="B789" s="19" t="s">
        <v>3230</v>
      </c>
      <c r="C789" s="21" t="s">
        <v>3231</v>
      </c>
      <c r="D789" s="21" t="s">
        <v>367</v>
      </c>
      <c r="E789" s="14" t="s">
        <v>3232</v>
      </c>
      <c r="F789" s="14" t="s">
        <v>3233</v>
      </c>
    </row>
    <row r="790" ht="49" customHeight="1" spans="1:6">
      <c r="A790" s="11">
        <v>781</v>
      </c>
      <c r="B790" s="19" t="s">
        <v>3234</v>
      </c>
      <c r="C790" s="21" t="s">
        <v>3235</v>
      </c>
      <c r="D790" s="21" t="s">
        <v>367</v>
      </c>
      <c r="E790" s="14" t="s">
        <v>3236</v>
      </c>
      <c r="F790" s="14" t="s">
        <v>3237</v>
      </c>
    </row>
    <row r="791" ht="49" customHeight="1" spans="1:6">
      <c r="A791" s="11">
        <v>782</v>
      </c>
      <c r="B791" s="19" t="s">
        <v>3238</v>
      </c>
      <c r="C791" s="21" t="s">
        <v>3239</v>
      </c>
      <c r="D791" s="21" t="s">
        <v>367</v>
      </c>
      <c r="E791" s="14" t="s">
        <v>3240</v>
      </c>
      <c r="F791" s="14" t="s">
        <v>3241</v>
      </c>
    </row>
    <row r="792" ht="49" customHeight="1" spans="1:6">
      <c r="A792" s="11">
        <v>783</v>
      </c>
      <c r="B792" s="19" t="s">
        <v>3242</v>
      </c>
      <c r="C792" s="21" t="s">
        <v>3243</v>
      </c>
      <c r="D792" s="21" t="s">
        <v>367</v>
      </c>
      <c r="E792" s="14" t="s">
        <v>3244</v>
      </c>
      <c r="F792" s="14" t="s">
        <v>3245</v>
      </c>
    </row>
    <row r="793" ht="49" customHeight="1" spans="1:6">
      <c r="A793" s="11">
        <v>784</v>
      </c>
      <c r="B793" s="19" t="s">
        <v>3246</v>
      </c>
      <c r="C793" s="21" t="s">
        <v>3247</v>
      </c>
      <c r="D793" s="21" t="s">
        <v>367</v>
      </c>
      <c r="E793" s="14" t="s">
        <v>3248</v>
      </c>
      <c r="F793" s="14" t="s">
        <v>3249</v>
      </c>
    </row>
    <row r="794" ht="49" customHeight="1" spans="1:6">
      <c r="A794" s="11">
        <v>785</v>
      </c>
      <c r="B794" s="19" t="s">
        <v>3250</v>
      </c>
      <c r="C794" s="21" t="s">
        <v>3251</v>
      </c>
      <c r="D794" s="21" t="s">
        <v>367</v>
      </c>
      <c r="E794" s="14" t="s">
        <v>3252</v>
      </c>
      <c r="F794" s="14" t="s">
        <v>3249</v>
      </c>
    </row>
    <row r="795" ht="49" customHeight="1" spans="1:6">
      <c r="A795" s="11">
        <v>786</v>
      </c>
      <c r="B795" s="19" t="s">
        <v>3253</v>
      </c>
      <c r="C795" s="21" t="s">
        <v>3254</v>
      </c>
      <c r="D795" s="21" t="s">
        <v>372</v>
      </c>
      <c r="E795" s="14" t="s">
        <v>3255</v>
      </c>
      <c r="F795" s="14" t="s">
        <v>3256</v>
      </c>
    </row>
    <row r="796" ht="49" customHeight="1" spans="1:6">
      <c r="A796" s="11">
        <v>787</v>
      </c>
      <c r="B796" s="19" t="s">
        <v>3257</v>
      </c>
      <c r="C796" s="21" t="s">
        <v>3258</v>
      </c>
      <c r="D796" s="21" t="s">
        <v>372</v>
      </c>
      <c r="E796" s="14" t="s">
        <v>3259</v>
      </c>
      <c r="F796" s="14" t="s">
        <v>3260</v>
      </c>
    </row>
    <row r="797" ht="49" customHeight="1" spans="1:6">
      <c r="A797" s="11">
        <v>788</v>
      </c>
      <c r="B797" s="19" t="s">
        <v>3261</v>
      </c>
      <c r="C797" s="21" t="s">
        <v>3262</v>
      </c>
      <c r="D797" s="21" t="s">
        <v>372</v>
      </c>
      <c r="E797" s="14" t="s">
        <v>3263</v>
      </c>
      <c r="F797" s="14" t="s">
        <v>3264</v>
      </c>
    </row>
    <row r="798" ht="49" customHeight="1" spans="1:6">
      <c r="A798" s="11">
        <v>789</v>
      </c>
      <c r="B798" s="19" t="s">
        <v>3265</v>
      </c>
      <c r="C798" s="21" t="s">
        <v>3266</v>
      </c>
      <c r="D798" s="21" t="s">
        <v>372</v>
      </c>
      <c r="E798" s="14" t="s">
        <v>3267</v>
      </c>
      <c r="F798" s="14" t="s">
        <v>3268</v>
      </c>
    </row>
    <row r="799" ht="49" customHeight="1" spans="1:6">
      <c r="A799" s="11">
        <v>790</v>
      </c>
      <c r="B799" s="19" t="s">
        <v>3269</v>
      </c>
      <c r="C799" s="21" t="s">
        <v>3270</v>
      </c>
      <c r="D799" s="21" t="s">
        <v>372</v>
      </c>
      <c r="E799" s="14" t="s">
        <v>3271</v>
      </c>
      <c r="F799" s="14" t="s">
        <v>3272</v>
      </c>
    </row>
    <row r="800" ht="49" customHeight="1" spans="1:6">
      <c r="A800" s="11">
        <v>791</v>
      </c>
      <c r="B800" s="19" t="s">
        <v>3273</v>
      </c>
      <c r="C800" s="21" t="s">
        <v>3274</v>
      </c>
      <c r="D800" s="21" t="s">
        <v>372</v>
      </c>
      <c r="E800" s="14" t="s">
        <v>3275</v>
      </c>
      <c r="F800" s="14" t="s">
        <v>3276</v>
      </c>
    </row>
    <row r="801" ht="49" customHeight="1" spans="1:6">
      <c r="A801" s="11">
        <v>792</v>
      </c>
      <c r="B801" s="19" t="s">
        <v>3277</v>
      </c>
      <c r="C801" s="21" t="s">
        <v>3278</v>
      </c>
      <c r="D801" s="21" t="s">
        <v>372</v>
      </c>
      <c r="E801" s="14" t="s">
        <v>3279</v>
      </c>
      <c r="F801" s="14" t="s">
        <v>3280</v>
      </c>
    </row>
    <row r="802" ht="49" customHeight="1" spans="1:6">
      <c r="A802" s="11">
        <v>793</v>
      </c>
      <c r="B802" s="19" t="s">
        <v>3281</v>
      </c>
      <c r="C802" s="21" t="s">
        <v>3282</v>
      </c>
      <c r="D802" s="21" t="s">
        <v>372</v>
      </c>
      <c r="E802" s="14" t="s">
        <v>3283</v>
      </c>
      <c r="F802" s="14" t="s">
        <v>3284</v>
      </c>
    </row>
    <row r="803" ht="49" customHeight="1" spans="1:6">
      <c r="A803" s="11">
        <v>794</v>
      </c>
      <c r="B803" s="19" t="s">
        <v>3285</v>
      </c>
      <c r="C803" s="21" t="s">
        <v>3286</v>
      </c>
      <c r="D803" s="21" t="s">
        <v>1603</v>
      </c>
      <c r="E803" s="14" t="s">
        <v>3287</v>
      </c>
      <c r="F803" s="14" t="s">
        <v>3288</v>
      </c>
    </row>
    <row r="804" ht="49" customHeight="1" spans="1:6">
      <c r="A804" s="11">
        <v>795</v>
      </c>
      <c r="B804" s="19" t="s">
        <v>3289</v>
      </c>
      <c r="C804" s="21" t="s">
        <v>3290</v>
      </c>
      <c r="D804" s="21" t="s">
        <v>1603</v>
      </c>
      <c r="E804" s="14" t="s">
        <v>3291</v>
      </c>
      <c r="F804" s="14" t="s">
        <v>3292</v>
      </c>
    </row>
    <row r="805" ht="49" customHeight="1" spans="1:6">
      <c r="A805" s="11">
        <v>796</v>
      </c>
      <c r="B805" s="19" t="s">
        <v>3293</v>
      </c>
      <c r="C805" s="21" t="s">
        <v>3294</v>
      </c>
      <c r="D805" s="21" t="s">
        <v>1603</v>
      </c>
      <c r="E805" s="14" t="s">
        <v>3295</v>
      </c>
      <c r="F805" s="14" t="s">
        <v>3296</v>
      </c>
    </row>
    <row r="806" ht="49" customHeight="1" spans="1:6">
      <c r="A806" s="11">
        <v>797</v>
      </c>
      <c r="B806" s="19" t="s">
        <v>3297</v>
      </c>
      <c r="C806" s="21" t="s">
        <v>3298</v>
      </c>
      <c r="D806" s="21" t="s">
        <v>1612</v>
      </c>
      <c r="E806" s="14" t="s">
        <v>3299</v>
      </c>
      <c r="F806" s="14" t="s">
        <v>3300</v>
      </c>
    </row>
    <row r="807" ht="49" customHeight="1" spans="1:6">
      <c r="A807" s="11">
        <v>798</v>
      </c>
      <c r="B807" s="19" t="s">
        <v>3301</v>
      </c>
      <c r="C807" s="21" t="s">
        <v>3302</v>
      </c>
      <c r="D807" s="21" t="s">
        <v>1612</v>
      </c>
      <c r="E807" s="14" t="s">
        <v>3303</v>
      </c>
      <c r="F807" s="14" t="s">
        <v>3304</v>
      </c>
    </row>
    <row r="808" ht="49" customHeight="1" spans="1:6">
      <c r="A808" s="11">
        <v>799</v>
      </c>
      <c r="B808" s="19" t="s">
        <v>3305</v>
      </c>
      <c r="C808" s="21" t="s">
        <v>3306</v>
      </c>
      <c r="D808" s="21" t="s">
        <v>1612</v>
      </c>
      <c r="E808" s="14" t="s">
        <v>3307</v>
      </c>
      <c r="F808" s="14" t="s">
        <v>3308</v>
      </c>
    </row>
    <row r="809" ht="49" customHeight="1" spans="1:6">
      <c r="A809" s="11">
        <v>800</v>
      </c>
      <c r="B809" s="19" t="s">
        <v>3309</v>
      </c>
      <c r="C809" s="21" t="s">
        <v>3310</v>
      </c>
      <c r="D809" s="21" t="s">
        <v>1612</v>
      </c>
      <c r="E809" s="14" t="s">
        <v>3311</v>
      </c>
      <c r="F809" s="14" t="s">
        <v>3312</v>
      </c>
    </row>
    <row r="810" ht="49" customHeight="1" spans="1:6">
      <c r="A810" s="11">
        <v>801</v>
      </c>
      <c r="B810" s="19" t="s">
        <v>3313</v>
      </c>
      <c r="C810" s="21" t="s">
        <v>3314</v>
      </c>
      <c r="D810" s="21" t="s">
        <v>1612</v>
      </c>
      <c r="E810" s="14" t="s">
        <v>3315</v>
      </c>
      <c r="F810" s="14" t="s">
        <v>3308</v>
      </c>
    </row>
    <row r="811" ht="49" customHeight="1" spans="1:6">
      <c r="A811" s="11">
        <v>802</v>
      </c>
      <c r="B811" s="19" t="s">
        <v>3316</v>
      </c>
      <c r="C811" s="21" t="s">
        <v>3317</v>
      </c>
      <c r="D811" s="21" t="s">
        <v>1617</v>
      </c>
      <c r="E811" s="14" t="s">
        <v>3318</v>
      </c>
      <c r="F811" s="14" t="s">
        <v>3319</v>
      </c>
    </row>
    <row r="812" ht="49" customHeight="1" spans="1:6">
      <c r="A812" s="11">
        <v>803</v>
      </c>
      <c r="B812" s="19" t="s">
        <v>3320</v>
      </c>
      <c r="C812" s="21" t="s">
        <v>3321</v>
      </c>
      <c r="D812" s="21" t="s">
        <v>1617</v>
      </c>
      <c r="E812" s="14" t="s">
        <v>3322</v>
      </c>
      <c r="F812" s="14" t="s">
        <v>3323</v>
      </c>
    </row>
    <row r="813" ht="49" customHeight="1" spans="1:6">
      <c r="A813" s="11">
        <v>804</v>
      </c>
      <c r="B813" s="19" t="s">
        <v>3324</v>
      </c>
      <c r="C813" s="21" t="s">
        <v>3325</v>
      </c>
      <c r="D813" s="21" t="s">
        <v>1617</v>
      </c>
      <c r="E813" s="14" t="s">
        <v>3326</v>
      </c>
      <c r="F813" s="14" t="s">
        <v>3327</v>
      </c>
    </row>
    <row r="814" ht="49" customHeight="1" spans="1:6">
      <c r="A814" s="11">
        <v>805</v>
      </c>
      <c r="B814" s="19" t="s">
        <v>3328</v>
      </c>
      <c r="C814" s="21" t="s">
        <v>3329</v>
      </c>
      <c r="D814" s="21" t="s">
        <v>719</v>
      </c>
      <c r="E814" s="14" t="s">
        <v>3330</v>
      </c>
      <c r="F814" s="14" t="s">
        <v>3331</v>
      </c>
    </row>
    <row r="815" ht="49" customHeight="1" spans="1:6">
      <c r="A815" s="11">
        <v>806</v>
      </c>
      <c r="B815" s="19" t="s">
        <v>3332</v>
      </c>
      <c r="C815" s="21" t="s">
        <v>3333</v>
      </c>
      <c r="D815" s="21" t="s">
        <v>719</v>
      </c>
      <c r="E815" s="14" t="s">
        <v>3334</v>
      </c>
      <c r="F815" s="14" t="s">
        <v>3335</v>
      </c>
    </row>
    <row r="816" ht="49" customHeight="1" spans="1:6">
      <c r="A816" s="11">
        <v>807</v>
      </c>
      <c r="B816" s="19" t="s">
        <v>3336</v>
      </c>
      <c r="C816" s="21" t="s">
        <v>3337</v>
      </c>
      <c r="D816" s="21" t="s">
        <v>719</v>
      </c>
      <c r="E816" s="14" t="s">
        <v>3338</v>
      </c>
      <c r="F816" s="14" t="s">
        <v>3339</v>
      </c>
    </row>
    <row r="817" ht="49" customHeight="1" spans="1:6">
      <c r="A817" s="11">
        <v>808</v>
      </c>
      <c r="B817" s="19" t="s">
        <v>3340</v>
      </c>
      <c r="C817" s="21" t="s">
        <v>3341</v>
      </c>
      <c r="D817" s="21" t="s">
        <v>719</v>
      </c>
      <c r="E817" s="14" t="s">
        <v>3342</v>
      </c>
      <c r="F817" s="14" t="s">
        <v>3343</v>
      </c>
    </row>
    <row r="818" ht="49" customHeight="1" spans="1:6">
      <c r="A818" s="11">
        <v>809</v>
      </c>
      <c r="B818" s="19" t="s">
        <v>3344</v>
      </c>
      <c r="C818" s="21" t="s">
        <v>3345</v>
      </c>
      <c r="D818" s="21" t="s">
        <v>719</v>
      </c>
      <c r="E818" s="14" t="s">
        <v>3346</v>
      </c>
      <c r="F818" s="14" t="s">
        <v>3347</v>
      </c>
    </row>
    <row r="819" ht="49" customHeight="1" spans="1:6">
      <c r="A819" s="11">
        <v>810</v>
      </c>
      <c r="B819" s="19" t="s">
        <v>3348</v>
      </c>
      <c r="C819" s="21" t="s">
        <v>3349</v>
      </c>
      <c r="D819" s="21" t="s">
        <v>719</v>
      </c>
      <c r="E819" s="14" t="s">
        <v>3350</v>
      </c>
      <c r="F819" s="14" t="s">
        <v>3351</v>
      </c>
    </row>
    <row r="820" ht="49" customHeight="1" spans="1:6">
      <c r="A820" s="11">
        <v>811</v>
      </c>
      <c r="B820" s="19" t="s">
        <v>3352</v>
      </c>
      <c r="C820" s="21" t="s">
        <v>3353</v>
      </c>
      <c r="D820" s="21" t="s">
        <v>719</v>
      </c>
      <c r="E820" s="14" t="s">
        <v>3354</v>
      </c>
      <c r="F820" s="14" t="s">
        <v>3355</v>
      </c>
    </row>
    <row r="821" ht="49" customHeight="1" spans="1:6">
      <c r="A821" s="11">
        <v>812</v>
      </c>
      <c r="B821" s="19" t="s">
        <v>3356</v>
      </c>
      <c r="C821" s="21" t="s">
        <v>3357</v>
      </c>
      <c r="D821" s="21" t="s">
        <v>719</v>
      </c>
      <c r="E821" s="14" t="s">
        <v>3358</v>
      </c>
      <c r="F821" s="14" t="s">
        <v>3359</v>
      </c>
    </row>
    <row r="822" ht="49" customHeight="1" spans="1:6">
      <c r="A822" s="11">
        <v>813</v>
      </c>
      <c r="B822" s="19" t="s">
        <v>3360</v>
      </c>
      <c r="C822" s="21" t="s">
        <v>3361</v>
      </c>
      <c r="D822" s="21" t="s">
        <v>719</v>
      </c>
      <c r="E822" s="14" t="s">
        <v>3362</v>
      </c>
      <c r="F822" s="14" t="s">
        <v>3363</v>
      </c>
    </row>
    <row r="823" ht="49" customHeight="1" spans="1:6">
      <c r="A823" s="11">
        <v>814</v>
      </c>
      <c r="B823" s="19" t="s">
        <v>3364</v>
      </c>
      <c r="C823" s="21" t="s">
        <v>3365</v>
      </c>
      <c r="D823" s="21" t="s">
        <v>381</v>
      </c>
      <c r="E823" s="14" t="s">
        <v>3366</v>
      </c>
      <c r="F823" s="14" t="s">
        <v>3367</v>
      </c>
    </row>
    <row r="824" ht="49" customHeight="1" spans="1:6">
      <c r="A824" s="11">
        <v>815</v>
      </c>
      <c r="B824" s="19" t="s">
        <v>3368</v>
      </c>
      <c r="C824" s="21" t="s">
        <v>3369</v>
      </c>
      <c r="D824" s="21" t="s">
        <v>1634</v>
      </c>
      <c r="E824" s="14" t="s">
        <v>3370</v>
      </c>
      <c r="F824" s="14" t="s">
        <v>3371</v>
      </c>
    </row>
    <row r="825" ht="49" customHeight="1" spans="1:6">
      <c r="A825" s="11">
        <v>816</v>
      </c>
      <c r="B825" s="19" t="s">
        <v>3372</v>
      </c>
      <c r="C825" s="21" t="s">
        <v>3373</v>
      </c>
      <c r="D825" s="21" t="s">
        <v>1634</v>
      </c>
      <c r="E825" s="14" t="s">
        <v>3374</v>
      </c>
      <c r="F825" s="14" t="s">
        <v>3375</v>
      </c>
    </row>
    <row r="826" ht="49" customHeight="1" spans="1:6">
      <c r="A826" s="11">
        <v>817</v>
      </c>
      <c r="B826" s="19" t="s">
        <v>3376</v>
      </c>
      <c r="C826" s="21" t="s">
        <v>3377</v>
      </c>
      <c r="D826" s="21" t="s">
        <v>1639</v>
      </c>
      <c r="E826" s="14" t="s">
        <v>3378</v>
      </c>
      <c r="F826" s="14" t="s">
        <v>2080</v>
      </c>
    </row>
    <row r="827" ht="49" customHeight="1" spans="1:6">
      <c r="A827" s="11">
        <v>818</v>
      </c>
      <c r="B827" s="19" t="s">
        <v>3379</v>
      </c>
      <c r="C827" s="21" t="s">
        <v>3380</v>
      </c>
      <c r="D827" s="21" t="s">
        <v>1648</v>
      </c>
      <c r="E827" s="14" t="s">
        <v>3381</v>
      </c>
      <c r="F827" s="14" t="s">
        <v>3382</v>
      </c>
    </row>
    <row r="828" ht="49" customHeight="1" spans="1:6">
      <c r="A828" s="11">
        <v>819</v>
      </c>
      <c r="B828" s="19" t="s">
        <v>3383</v>
      </c>
      <c r="C828" s="21" t="s">
        <v>3384</v>
      </c>
      <c r="D828" s="21" t="s">
        <v>1648</v>
      </c>
      <c r="E828" s="14" t="s">
        <v>3385</v>
      </c>
      <c r="F828" s="14" t="s">
        <v>3386</v>
      </c>
    </row>
    <row r="829" ht="49" customHeight="1" spans="1:6">
      <c r="A829" s="11">
        <v>820</v>
      </c>
      <c r="B829" s="19" t="s">
        <v>3387</v>
      </c>
      <c r="C829" s="21" t="s">
        <v>3388</v>
      </c>
      <c r="D829" s="21" t="s">
        <v>1648</v>
      </c>
      <c r="E829" s="14" t="s">
        <v>3389</v>
      </c>
      <c r="F829" s="14" t="s">
        <v>3390</v>
      </c>
    </row>
    <row r="830" ht="49" customHeight="1" spans="1:6">
      <c r="A830" s="11">
        <v>821</v>
      </c>
      <c r="B830" s="19" t="s">
        <v>3391</v>
      </c>
      <c r="C830" s="21" t="s">
        <v>3392</v>
      </c>
      <c r="D830" s="21" t="s">
        <v>1648</v>
      </c>
      <c r="E830" s="14" t="s">
        <v>3393</v>
      </c>
      <c r="F830" s="14" t="s">
        <v>3394</v>
      </c>
    </row>
    <row r="831" ht="49" customHeight="1" spans="1:6">
      <c r="A831" s="11">
        <v>822</v>
      </c>
      <c r="B831" s="19" t="s">
        <v>3395</v>
      </c>
      <c r="C831" s="21" t="s">
        <v>3396</v>
      </c>
      <c r="D831" s="21" t="s">
        <v>3397</v>
      </c>
      <c r="E831" s="14" t="s">
        <v>3398</v>
      </c>
      <c r="F831" s="14" t="s">
        <v>3399</v>
      </c>
    </row>
    <row r="832" ht="49" customHeight="1" spans="1:6">
      <c r="A832" s="11">
        <v>823</v>
      </c>
      <c r="B832" s="19" t="s">
        <v>3400</v>
      </c>
      <c r="C832" s="21" t="s">
        <v>3401</v>
      </c>
      <c r="D832" s="21" t="s">
        <v>3397</v>
      </c>
      <c r="E832" s="14" t="s">
        <v>3402</v>
      </c>
      <c r="F832" s="14" t="s">
        <v>3403</v>
      </c>
    </row>
    <row r="833" ht="49" customHeight="1" spans="1:6">
      <c r="A833" s="11">
        <v>824</v>
      </c>
      <c r="B833" s="19" t="s">
        <v>3404</v>
      </c>
      <c r="C833" s="21" t="s">
        <v>3405</v>
      </c>
      <c r="D833" s="21" t="s">
        <v>3397</v>
      </c>
      <c r="E833" s="14" t="s">
        <v>3406</v>
      </c>
      <c r="F833" s="14" t="s">
        <v>3407</v>
      </c>
    </row>
    <row r="834" ht="49" customHeight="1" spans="1:6">
      <c r="A834" s="11">
        <v>825</v>
      </c>
      <c r="B834" s="19" t="s">
        <v>3408</v>
      </c>
      <c r="C834" s="21" t="s">
        <v>3409</v>
      </c>
      <c r="D834" s="21" t="s">
        <v>1653</v>
      </c>
      <c r="E834" s="14" t="s">
        <v>3410</v>
      </c>
      <c r="F834" s="14" t="s">
        <v>3411</v>
      </c>
    </row>
    <row r="835" ht="49" customHeight="1" spans="1:6">
      <c r="A835" s="11">
        <v>826</v>
      </c>
      <c r="B835" s="19" t="s">
        <v>3412</v>
      </c>
      <c r="C835" s="21" t="s">
        <v>3413</v>
      </c>
      <c r="D835" s="21" t="s">
        <v>799</v>
      </c>
      <c r="E835" s="14" t="s">
        <v>3414</v>
      </c>
      <c r="F835" s="14" t="s">
        <v>3415</v>
      </c>
    </row>
    <row r="836" ht="49" customHeight="1" spans="1:6">
      <c r="A836" s="11">
        <v>827</v>
      </c>
      <c r="B836" s="19" t="s">
        <v>3416</v>
      </c>
      <c r="C836" s="21" t="s">
        <v>3417</v>
      </c>
      <c r="D836" s="21" t="s">
        <v>799</v>
      </c>
      <c r="E836" s="14" t="s">
        <v>3418</v>
      </c>
      <c r="F836" s="14" t="s">
        <v>3419</v>
      </c>
    </row>
    <row r="837" ht="49" customHeight="1" spans="1:6">
      <c r="A837" s="11">
        <v>828</v>
      </c>
      <c r="B837" s="19" t="s">
        <v>3420</v>
      </c>
      <c r="C837" s="21" t="s">
        <v>3421</v>
      </c>
      <c r="D837" s="21" t="s">
        <v>799</v>
      </c>
      <c r="E837" s="14" t="s">
        <v>3422</v>
      </c>
      <c r="F837" s="14" t="s">
        <v>3423</v>
      </c>
    </row>
    <row r="838" ht="49" customHeight="1" spans="1:6">
      <c r="A838" s="11">
        <v>829</v>
      </c>
      <c r="B838" s="19" t="s">
        <v>3424</v>
      </c>
      <c r="C838" s="21" t="s">
        <v>3425</v>
      </c>
      <c r="D838" s="21" t="s">
        <v>799</v>
      </c>
      <c r="E838" s="14" t="s">
        <v>3426</v>
      </c>
      <c r="F838" s="14" t="s">
        <v>3427</v>
      </c>
    </row>
    <row r="839" ht="49" customHeight="1" spans="1:6">
      <c r="A839" s="11">
        <v>830</v>
      </c>
      <c r="B839" s="19" t="s">
        <v>3428</v>
      </c>
      <c r="C839" s="21" t="s">
        <v>3429</v>
      </c>
      <c r="D839" s="21" t="s">
        <v>1666</v>
      </c>
      <c r="E839" s="14" t="s">
        <v>3430</v>
      </c>
      <c r="F839" s="14" t="s">
        <v>3431</v>
      </c>
    </row>
    <row r="840" ht="49" customHeight="1" spans="1:6">
      <c r="A840" s="11">
        <v>831</v>
      </c>
      <c r="B840" s="19" t="s">
        <v>3432</v>
      </c>
      <c r="C840" s="21" t="s">
        <v>3433</v>
      </c>
      <c r="D840" s="21" t="s">
        <v>1666</v>
      </c>
      <c r="E840" s="14" t="s">
        <v>3434</v>
      </c>
      <c r="F840" s="14" t="s">
        <v>3435</v>
      </c>
    </row>
    <row r="841" ht="49" customHeight="1" spans="1:6">
      <c r="A841" s="11">
        <v>832</v>
      </c>
      <c r="B841" s="19" t="s">
        <v>3436</v>
      </c>
      <c r="C841" s="21" t="s">
        <v>3437</v>
      </c>
      <c r="D841" s="21" t="s">
        <v>1666</v>
      </c>
      <c r="E841" s="14" t="s">
        <v>3438</v>
      </c>
      <c r="F841" s="14" t="s">
        <v>3439</v>
      </c>
    </row>
    <row r="842" ht="49" customHeight="1" spans="1:6">
      <c r="A842" s="11">
        <v>833</v>
      </c>
      <c r="B842" s="19" t="s">
        <v>3440</v>
      </c>
      <c r="C842" s="21" t="s">
        <v>3441</v>
      </c>
      <c r="D842" s="21" t="s">
        <v>1666</v>
      </c>
      <c r="E842" s="14" t="s">
        <v>3442</v>
      </c>
      <c r="F842" s="14" t="s">
        <v>3443</v>
      </c>
    </row>
    <row r="843" ht="49" customHeight="1" spans="1:6">
      <c r="A843" s="11">
        <v>834</v>
      </c>
      <c r="B843" s="19" t="s">
        <v>3444</v>
      </c>
      <c r="C843" s="21" t="s">
        <v>3445</v>
      </c>
      <c r="D843" s="21" t="s">
        <v>1666</v>
      </c>
      <c r="E843" s="14" t="s">
        <v>3446</v>
      </c>
      <c r="F843" s="14" t="s">
        <v>3447</v>
      </c>
    </row>
    <row r="844" ht="49" customHeight="1" spans="1:6">
      <c r="A844" s="11">
        <v>835</v>
      </c>
      <c r="B844" s="19" t="s">
        <v>3448</v>
      </c>
      <c r="C844" s="21" t="s">
        <v>3449</v>
      </c>
      <c r="D844" s="21" t="s">
        <v>1666</v>
      </c>
      <c r="E844" s="14" t="s">
        <v>3450</v>
      </c>
      <c r="F844" s="14" t="s">
        <v>3451</v>
      </c>
    </row>
    <row r="845" ht="49" customHeight="1" spans="1:6">
      <c r="A845" s="11">
        <v>836</v>
      </c>
      <c r="B845" s="19" t="s">
        <v>3452</v>
      </c>
      <c r="C845" s="21" t="s">
        <v>3453</v>
      </c>
      <c r="D845" s="21" t="s">
        <v>724</v>
      </c>
      <c r="E845" s="14" t="s">
        <v>3454</v>
      </c>
      <c r="F845" s="14" t="s">
        <v>3455</v>
      </c>
    </row>
    <row r="846" ht="49" customHeight="1" spans="1:6">
      <c r="A846" s="11">
        <v>837</v>
      </c>
      <c r="B846" s="19" t="s">
        <v>3456</v>
      </c>
      <c r="C846" s="21" t="s">
        <v>3457</v>
      </c>
      <c r="D846" s="21" t="s">
        <v>724</v>
      </c>
      <c r="E846" s="14" t="s">
        <v>3458</v>
      </c>
      <c r="F846" s="14" t="s">
        <v>3459</v>
      </c>
    </row>
    <row r="847" ht="49" customHeight="1" spans="1:6">
      <c r="A847" s="11">
        <v>838</v>
      </c>
      <c r="B847" s="19" t="s">
        <v>3460</v>
      </c>
      <c r="C847" s="21" t="s">
        <v>3461</v>
      </c>
      <c r="D847" s="21" t="s">
        <v>724</v>
      </c>
      <c r="E847" s="14" t="s">
        <v>3462</v>
      </c>
      <c r="F847" s="14" t="s">
        <v>3463</v>
      </c>
    </row>
    <row r="848" ht="49" customHeight="1" spans="1:6">
      <c r="A848" s="11">
        <v>839</v>
      </c>
      <c r="B848" s="19" t="s">
        <v>3464</v>
      </c>
      <c r="C848" s="21" t="s">
        <v>3465</v>
      </c>
      <c r="D848" s="21" t="s">
        <v>386</v>
      </c>
      <c r="E848" s="14" t="s">
        <v>3466</v>
      </c>
      <c r="F848" s="14" t="s">
        <v>3467</v>
      </c>
    </row>
    <row r="849" ht="49" customHeight="1" spans="1:6">
      <c r="A849" s="11">
        <v>840</v>
      </c>
      <c r="B849" s="19" t="s">
        <v>3468</v>
      </c>
      <c r="C849" s="21" t="s">
        <v>3469</v>
      </c>
      <c r="D849" s="21" t="s">
        <v>386</v>
      </c>
      <c r="E849" s="14" t="s">
        <v>3470</v>
      </c>
      <c r="F849" s="14" t="s">
        <v>3471</v>
      </c>
    </row>
    <row r="850" ht="49" customHeight="1" spans="1:6">
      <c r="A850" s="11">
        <v>841</v>
      </c>
      <c r="B850" s="19" t="s">
        <v>3472</v>
      </c>
      <c r="C850" s="21" t="s">
        <v>3473</v>
      </c>
      <c r="D850" s="21" t="s">
        <v>386</v>
      </c>
      <c r="E850" s="14" t="s">
        <v>3474</v>
      </c>
      <c r="F850" s="14" t="s">
        <v>3475</v>
      </c>
    </row>
    <row r="851" ht="49" customHeight="1" spans="1:6">
      <c r="A851" s="11">
        <v>842</v>
      </c>
      <c r="B851" s="19" t="s">
        <v>3476</v>
      </c>
      <c r="C851" s="21" t="s">
        <v>3477</v>
      </c>
      <c r="D851" s="21" t="s">
        <v>391</v>
      </c>
      <c r="E851" s="17" t="s">
        <v>3478</v>
      </c>
      <c r="F851" s="14" t="s">
        <v>3479</v>
      </c>
    </row>
    <row r="852" ht="49" customHeight="1" spans="1:6">
      <c r="A852" s="11">
        <v>843</v>
      </c>
      <c r="B852" s="19" t="s">
        <v>3480</v>
      </c>
      <c r="C852" s="21" t="s">
        <v>3481</v>
      </c>
      <c r="D852" s="21" t="s">
        <v>391</v>
      </c>
      <c r="E852" s="17" t="s">
        <v>3482</v>
      </c>
      <c r="F852" s="14" t="s">
        <v>3483</v>
      </c>
    </row>
    <row r="853" ht="49" customHeight="1" spans="1:6">
      <c r="A853" s="11">
        <v>844</v>
      </c>
      <c r="B853" s="19" t="s">
        <v>3484</v>
      </c>
      <c r="C853" s="21" t="s">
        <v>3485</v>
      </c>
      <c r="D853" s="21" t="s">
        <v>391</v>
      </c>
      <c r="E853" s="17" t="s">
        <v>3486</v>
      </c>
      <c r="F853" s="14" t="s">
        <v>3487</v>
      </c>
    </row>
    <row r="854" ht="49" customHeight="1" spans="1:6">
      <c r="A854" s="11">
        <v>845</v>
      </c>
      <c r="B854" s="19" t="s">
        <v>3488</v>
      </c>
      <c r="C854" s="21" t="s">
        <v>3489</v>
      </c>
      <c r="D854" s="21" t="s">
        <v>391</v>
      </c>
      <c r="E854" s="17" t="s">
        <v>3490</v>
      </c>
      <c r="F854" s="14" t="s">
        <v>3491</v>
      </c>
    </row>
    <row r="855" ht="49" customHeight="1" spans="1:6">
      <c r="A855" s="11">
        <v>846</v>
      </c>
      <c r="B855" s="19" t="s">
        <v>3492</v>
      </c>
      <c r="C855" s="21" t="s">
        <v>3493</v>
      </c>
      <c r="D855" s="21" t="s">
        <v>391</v>
      </c>
      <c r="E855" s="17" t="s">
        <v>3494</v>
      </c>
      <c r="F855" s="14" t="s">
        <v>3495</v>
      </c>
    </row>
    <row r="856" ht="49" customHeight="1" spans="1:6">
      <c r="A856" s="11">
        <v>847</v>
      </c>
      <c r="B856" s="19" t="s">
        <v>3496</v>
      </c>
      <c r="C856" s="21" t="s">
        <v>3497</v>
      </c>
      <c r="D856" s="21" t="s">
        <v>391</v>
      </c>
      <c r="E856" s="17" t="s">
        <v>3498</v>
      </c>
      <c r="F856" s="14" t="s">
        <v>3499</v>
      </c>
    </row>
    <row r="857" ht="49" customHeight="1" spans="1:6">
      <c r="A857" s="11">
        <v>848</v>
      </c>
      <c r="B857" s="19" t="s">
        <v>3500</v>
      </c>
      <c r="C857" s="21" t="s">
        <v>3501</v>
      </c>
      <c r="D857" s="21" t="s">
        <v>391</v>
      </c>
      <c r="E857" s="17" t="s">
        <v>3502</v>
      </c>
      <c r="F857" s="14" t="s">
        <v>3503</v>
      </c>
    </row>
    <row r="858" ht="49" customHeight="1" spans="1:6">
      <c r="A858" s="11">
        <v>849</v>
      </c>
      <c r="B858" s="19" t="s">
        <v>3504</v>
      </c>
      <c r="C858" s="21" t="s">
        <v>3505</v>
      </c>
      <c r="D858" s="21" t="s">
        <v>391</v>
      </c>
      <c r="E858" s="17" t="s">
        <v>3506</v>
      </c>
      <c r="F858" s="14" t="s">
        <v>3507</v>
      </c>
    </row>
    <row r="859" ht="49" customHeight="1" spans="1:6">
      <c r="A859" s="11">
        <v>850</v>
      </c>
      <c r="B859" s="19" t="s">
        <v>3508</v>
      </c>
      <c r="C859" s="21" t="s">
        <v>3509</v>
      </c>
      <c r="D859" s="21" t="s">
        <v>391</v>
      </c>
      <c r="E859" s="17" t="s">
        <v>3510</v>
      </c>
      <c r="F859" s="14" t="s">
        <v>3511</v>
      </c>
    </row>
    <row r="860" ht="49" customHeight="1" spans="1:6">
      <c r="A860" s="11">
        <v>851</v>
      </c>
      <c r="B860" s="19" t="s">
        <v>3512</v>
      </c>
      <c r="C860" s="21" t="s">
        <v>3513</v>
      </c>
      <c r="D860" s="21" t="s">
        <v>391</v>
      </c>
      <c r="E860" s="17" t="s">
        <v>3514</v>
      </c>
      <c r="F860" s="14" t="s">
        <v>3515</v>
      </c>
    </row>
    <row r="861" ht="49" customHeight="1" spans="1:6">
      <c r="A861" s="11">
        <v>852</v>
      </c>
      <c r="B861" s="19" t="s">
        <v>3516</v>
      </c>
      <c r="C861" s="21" t="s">
        <v>3517</v>
      </c>
      <c r="D861" s="21" t="s">
        <v>1750</v>
      </c>
      <c r="E861" s="14" t="s">
        <v>3518</v>
      </c>
      <c r="F861" s="14" t="s">
        <v>3519</v>
      </c>
    </row>
    <row r="862" ht="49" customHeight="1" spans="1:6">
      <c r="A862" s="11">
        <v>853</v>
      </c>
      <c r="B862" s="19" t="s">
        <v>3520</v>
      </c>
      <c r="C862" s="21" t="s">
        <v>3521</v>
      </c>
      <c r="D862" s="21" t="s">
        <v>1750</v>
      </c>
      <c r="E862" s="14" t="s">
        <v>3522</v>
      </c>
      <c r="F862" s="14" t="s">
        <v>3523</v>
      </c>
    </row>
    <row r="863" ht="49" customHeight="1" spans="1:6">
      <c r="A863" s="11">
        <v>854</v>
      </c>
      <c r="B863" s="19" t="s">
        <v>3524</v>
      </c>
      <c r="C863" s="21" t="s">
        <v>3525</v>
      </c>
      <c r="D863" s="21" t="s">
        <v>1750</v>
      </c>
      <c r="E863" s="14" t="s">
        <v>3526</v>
      </c>
      <c r="F863" s="14" t="s">
        <v>3527</v>
      </c>
    </row>
    <row r="864" ht="49" customHeight="1" spans="1:6">
      <c r="A864" s="11">
        <v>855</v>
      </c>
      <c r="B864" s="19" t="s">
        <v>3528</v>
      </c>
      <c r="C864" s="21" t="s">
        <v>3529</v>
      </c>
      <c r="D864" s="21" t="s">
        <v>1750</v>
      </c>
      <c r="E864" s="14" t="s">
        <v>3530</v>
      </c>
      <c r="F864" s="14" t="s">
        <v>3531</v>
      </c>
    </row>
    <row r="865" ht="49" customHeight="1" spans="1:6">
      <c r="A865" s="11">
        <v>856</v>
      </c>
      <c r="B865" s="19" t="s">
        <v>3532</v>
      </c>
      <c r="C865" s="21" t="s">
        <v>3533</v>
      </c>
      <c r="D865" s="21" t="s">
        <v>1750</v>
      </c>
      <c r="E865" s="14" t="s">
        <v>3534</v>
      </c>
      <c r="F865" s="14" t="s">
        <v>3535</v>
      </c>
    </row>
    <row r="866" ht="49" customHeight="1" spans="1:6">
      <c r="A866" s="11">
        <v>857</v>
      </c>
      <c r="B866" s="19" t="s">
        <v>3536</v>
      </c>
      <c r="C866" s="21" t="s">
        <v>3537</v>
      </c>
      <c r="D866" s="21" t="s">
        <v>1750</v>
      </c>
      <c r="E866" s="14" t="s">
        <v>3538</v>
      </c>
      <c r="F866" s="14" t="s">
        <v>3539</v>
      </c>
    </row>
    <row r="867" ht="49" customHeight="1" spans="1:6">
      <c r="A867" s="11">
        <v>858</v>
      </c>
      <c r="B867" s="19" t="s">
        <v>3540</v>
      </c>
      <c r="C867" s="21" t="s">
        <v>3541</v>
      </c>
      <c r="D867" s="21" t="s">
        <v>1750</v>
      </c>
      <c r="E867" s="14" t="s">
        <v>3542</v>
      </c>
      <c r="F867" s="14" t="s">
        <v>3543</v>
      </c>
    </row>
    <row r="868" ht="49" customHeight="1" spans="1:6">
      <c r="A868" s="11">
        <v>859</v>
      </c>
      <c r="B868" s="19" t="s">
        <v>3544</v>
      </c>
      <c r="C868" s="21" t="s">
        <v>3545</v>
      </c>
      <c r="D868" s="21" t="s">
        <v>1750</v>
      </c>
      <c r="E868" s="14" t="s">
        <v>3546</v>
      </c>
      <c r="F868" s="14" t="s">
        <v>3547</v>
      </c>
    </row>
    <row r="869" ht="49" customHeight="1" spans="1:6">
      <c r="A869" s="11">
        <v>860</v>
      </c>
      <c r="B869" s="19" t="s">
        <v>3548</v>
      </c>
      <c r="C869" s="21" t="s">
        <v>3549</v>
      </c>
      <c r="D869" s="21" t="s">
        <v>1750</v>
      </c>
      <c r="E869" s="14" t="s">
        <v>3550</v>
      </c>
      <c r="F869" s="14" t="s">
        <v>3551</v>
      </c>
    </row>
    <row r="870" ht="49" customHeight="1" spans="1:6">
      <c r="A870" s="11">
        <v>861</v>
      </c>
      <c r="B870" s="19" t="s">
        <v>3552</v>
      </c>
      <c r="C870" s="21" t="s">
        <v>3553</v>
      </c>
      <c r="D870" s="21" t="s">
        <v>445</v>
      </c>
      <c r="E870" s="14" t="s">
        <v>3554</v>
      </c>
      <c r="F870" s="14" t="s">
        <v>3555</v>
      </c>
    </row>
    <row r="871" ht="49" customHeight="1" spans="1:6">
      <c r="A871" s="11">
        <v>862</v>
      </c>
      <c r="B871" s="19" t="s">
        <v>3556</v>
      </c>
      <c r="C871" s="21" t="s">
        <v>3557</v>
      </c>
      <c r="D871" s="21" t="s">
        <v>445</v>
      </c>
      <c r="E871" s="14" t="s">
        <v>3558</v>
      </c>
      <c r="F871" s="14" t="s">
        <v>3559</v>
      </c>
    </row>
    <row r="872" ht="49" customHeight="1" spans="1:6">
      <c r="A872" s="11">
        <v>863</v>
      </c>
      <c r="B872" s="19" t="s">
        <v>3560</v>
      </c>
      <c r="C872" s="21" t="s">
        <v>3561</v>
      </c>
      <c r="D872" s="21" t="s">
        <v>445</v>
      </c>
      <c r="E872" s="14" t="s">
        <v>3562</v>
      </c>
      <c r="F872" s="14" t="s">
        <v>3563</v>
      </c>
    </row>
    <row r="873" ht="49" customHeight="1" spans="1:6">
      <c r="A873" s="11">
        <v>864</v>
      </c>
      <c r="B873" s="19" t="s">
        <v>3564</v>
      </c>
      <c r="C873" s="21" t="s">
        <v>3565</v>
      </c>
      <c r="D873" s="21" t="s">
        <v>445</v>
      </c>
      <c r="E873" s="14" t="s">
        <v>3566</v>
      </c>
      <c r="F873" s="14" t="s">
        <v>3567</v>
      </c>
    </row>
    <row r="874" ht="49" customHeight="1" spans="1:6">
      <c r="A874" s="11">
        <v>865</v>
      </c>
      <c r="B874" s="19" t="s">
        <v>3568</v>
      </c>
      <c r="C874" s="21" t="s">
        <v>3569</v>
      </c>
      <c r="D874" s="21" t="s">
        <v>445</v>
      </c>
      <c r="E874" s="14" t="s">
        <v>3570</v>
      </c>
      <c r="F874" s="14" t="s">
        <v>3571</v>
      </c>
    </row>
    <row r="875" ht="49" customHeight="1" spans="1:6">
      <c r="A875" s="11">
        <v>866</v>
      </c>
      <c r="B875" s="19" t="s">
        <v>3572</v>
      </c>
      <c r="C875" s="21" t="s">
        <v>3573</v>
      </c>
      <c r="D875" s="21" t="s">
        <v>445</v>
      </c>
      <c r="E875" s="14" t="s">
        <v>3574</v>
      </c>
      <c r="F875" s="14" t="s">
        <v>3575</v>
      </c>
    </row>
    <row r="876" ht="49" customHeight="1" spans="1:6">
      <c r="A876" s="11">
        <v>867</v>
      </c>
      <c r="B876" s="19" t="s">
        <v>3576</v>
      </c>
      <c r="C876" s="21" t="s">
        <v>2089</v>
      </c>
      <c r="D876" s="21" t="s">
        <v>445</v>
      </c>
      <c r="E876" s="14" t="s">
        <v>3577</v>
      </c>
      <c r="F876" s="14" t="s">
        <v>3578</v>
      </c>
    </row>
    <row r="877" ht="49" customHeight="1" spans="1:6">
      <c r="A877" s="11">
        <v>868</v>
      </c>
      <c r="B877" s="19" t="s">
        <v>3579</v>
      </c>
      <c r="C877" s="21" t="s">
        <v>3580</v>
      </c>
      <c r="D877" s="21" t="s">
        <v>445</v>
      </c>
      <c r="E877" s="14" t="s">
        <v>3581</v>
      </c>
      <c r="F877" s="14" t="s">
        <v>3582</v>
      </c>
    </row>
    <row r="878" ht="49" customHeight="1" spans="1:6">
      <c r="A878" s="11">
        <v>869</v>
      </c>
      <c r="B878" s="19" t="s">
        <v>3583</v>
      </c>
      <c r="C878" s="21" t="s">
        <v>3584</v>
      </c>
      <c r="D878" s="21" t="s">
        <v>445</v>
      </c>
      <c r="E878" s="14" t="s">
        <v>3585</v>
      </c>
      <c r="F878" s="14" t="s">
        <v>3586</v>
      </c>
    </row>
    <row r="879" ht="49" customHeight="1" spans="1:6">
      <c r="A879" s="11">
        <v>870</v>
      </c>
      <c r="B879" s="19" t="s">
        <v>3587</v>
      </c>
      <c r="C879" s="21" t="s">
        <v>3588</v>
      </c>
      <c r="D879" s="21" t="s">
        <v>445</v>
      </c>
      <c r="E879" s="14" t="s">
        <v>3589</v>
      </c>
      <c r="F879" s="14" t="s">
        <v>3590</v>
      </c>
    </row>
    <row r="880" ht="49" customHeight="1" spans="1:6">
      <c r="A880" s="11">
        <v>871</v>
      </c>
      <c r="B880" s="19" t="s">
        <v>3591</v>
      </c>
      <c r="C880" s="21" t="s">
        <v>3592</v>
      </c>
      <c r="D880" s="21" t="s">
        <v>474</v>
      </c>
      <c r="E880" s="14" t="s">
        <v>3593</v>
      </c>
      <c r="F880" s="14" t="s">
        <v>3594</v>
      </c>
    </row>
    <row r="881" ht="49" customHeight="1" spans="1:6">
      <c r="A881" s="11">
        <v>872</v>
      </c>
      <c r="B881" s="19" t="s">
        <v>3595</v>
      </c>
      <c r="C881" s="21" t="s">
        <v>3596</v>
      </c>
      <c r="D881" s="21" t="s">
        <v>474</v>
      </c>
      <c r="E881" s="14" t="s">
        <v>3597</v>
      </c>
      <c r="F881" s="14" t="s">
        <v>3598</v>
      </c>
    </row>
    <row r="882" ht="49" customHeight="1" spans="1:6">
      <c r="A882" s="11">
        <v>873</v>
      </c>
      <c r="B882" s="19" t="s">
        <v>3599</v>
      </c>
      <c r="C882" s="21" t="s">
        <v>3600</v>
      </c>
      <c r="D882" s="21" t="s">
        <v>817</v>
      </c>
      <c r="E882" s="14" t="s">
        <v>3601</v>
      </c>
      <c r="F882" s="14" t="s">
        <v>3602</v>
      </c>
    </row>
    <row r="883" ht="49" customHeight="1" spans="1:6">
      <c r="A883" s="11">
        <v>874</v>
      </c>
      <c r="B883" s="19" t="s">
        <v>3603</v>
      </c>
      <c r="C883" s="21" t="s">
        <v>3604</v>
      </c>
      <c r="D883" s="21" t="s">
        <v>817</v>
      </c>
      <c r="E883" s="14" t="s">
        <v>3605</v>
      </c>
      <c r="F883" s="14" t="s">
        <v>3606</v>
      </c>
    </row>
    <row r="884" ht="49" customHeight="1" spans="1:6">
      <c r="A884" s="11">
        <v>875</v>
      </c>
      <c r="B884" s="19" t="s">
        <v>3607</v>
      </c>
      <c r="C884" s="21" t="s">
        <v>3608</v>
      </c>
      <c r="D884" s="21" t="s">
        <v>479</v>
      </c>
      <c r="E884" s="14" t="s">
        <v>3609</v>
      </c>
      <c r="F884" s="14" t="s">
        <v>3610</v>
      </c>
    </row>
    <row r="885" ht="49" customHeight="1" spans="1:6">
      <c r="A885" s="11">
        <v>876</v>
      </c>
      <c r="B885" s="19" t="s">
        <v>3611</v>
      </c>
      <c r="C885" s="21" t="s">
        <v>3612</v>
      </c>
      <c r="D885" s="21" t="s">
        <v>479</v>
      </c>
      <c r="E885" s="14" t="s">
        <v>3613</v>
      </c>
      <c r="F885" s="14" t="s">
        <v>3614</v>
      </c>
    </row>
    <row r="886" ht="49" customHeight="1" spans="1:6">
      <c r="A886" s="11">
        <v>877</v>
      </c>
      <c r="B886" s="19" t="s">
        <v>3615</v>
      </c>
      <c r="C886" s="21" t="s">
        <v>634</v>
      </c>
      <c r="D886" s="21" t="s">
        <v>479</v>
      </c>
      <c r="E886" s="14" t="s">
        <v>3616</v>
      </c>
      <c r="F886" s="14" t="s">
        <v>3617</v>
      </c>
    </row>
    <row r="887" ht="49" customHeight="1" spans="1:6">
      <c r="A887" s="11">
        <v>878</v>
      </c>
      <c r="B887" s="19" t="s">
        <v>3618</v>
      </c>
      <c r="C887" s="21" t="s">
        <v>3619</v>
      </c>
      <c r="D887" s="21" t="s">
        <v>479</v>
      </c>
      <c r="E887" s="14" t="s">
        <v>3620</v>
      </c>
      <c r="F887" s="14" t="s">
        <v>3621</v>
      </c>
    </row>
    <row r="888" ht="49" customHeight="1" spans="1:6">
      <c r="A888" s="11">
        <v>879</v>
      </c>
      <c r="B888" s="19" t="s">
        <v>3622</v>
      </c>
      <c r="C888" s="21" t="s">
        <v>3623</v>
      </c>
      <c r="D888" s="21" t="s">
        <v>3624</v>
      </c>
      <c r="E888" s="14" t="s">
        <v>3625</v>
      </c>
      <c r="F888" s="14" t="s">
        <v>3626</v>
      </c>
    </row>
    <row r="889" ht="49" customHeight="1" spans="1:6">
      <c r="A889" s="11">
        <v>880</v>
      </c>
      <c r="B889" s="19" t="s">
        <v>3627</v>
      </c>
      <c r="C889" s="21" t="s">
        <v>3628</v>
      </c>
      <c r="D889" s="21" t="s">
        <v>3624</v>
      </c>
      <c r="E889" s="14" t="s">
        <v>3629</v>
      </c>
      <c r="F889" s="14" t="s">
        <v>3630</v>
      </c>
    </row>
    <row r="890" ht="49" customHeight="1" spans="1:6">
      <c r="A890" s="11">
        <v>881</v>
      </c>
      <c r="B890" s="19" t="s">
        <v>3631</v>
      </c>
      <c r="C890" s="21" t="s">
        <v>3632</v>
      </c>
      <c r="D890" s="21" t="s">
        <v>3624</v>
      </c>
      <c r="E890" s="14" t="s">
        <v>3633</v>
      </c>
      <c r="F890" s="14" t="s">
        <v>3634</v>
      </c>
    </row>
    <row r="891" ht="49" customHeight="1" spans="1:6">
      <c r="A891" s="11">
        <v>882</v>
      </c>
      <c r="B891" s="19" t="s">
        <v>3635</v>
      </c>
      <c r="C891" s="21" t="s">
        <v>3636</v>
      </c>
      <c r="D891" s="21" t="s">
        <v>3624</v>
      </c>
      <c r="E891" s="14" t="s">
        <v>3637</v>
      </c>
      <c r="F891" s="14" t="s">
        <v>3638</v>
      </c>
    </row>
    <row r="892" ht="49" customHeight="1" spans="1:6">
      <c r="A892" s="11">
        <v>883</v>
      </c>
      <c r="B892" s="19" t="s">
        <v>3639</v>
      </c>
      <c r="C892" s="21" t="s">
        <v>3640</v>
      </c>
      <c r="D892" s="21" t="s">
        <v>884</v>
      </c>
      <c r="E892" s="14" t="s">
        <v>3641</v>
      </c>
      <c r="F892" s="14" t="s">
        <v>3642</v>
      </c>
    </row>
    <row r="893" ht="49" customHeight="1" spans="1:6">
      <c r="A893" s="11">
        <v>884</v>
      </c>
      <c r="B893" s="19" t="s">
        <v>3643</v>
      </c>
      <c r="C893" s="21" t="s">
        <v>3644</v>
      </c>
      <c r="D893" s="21" t="s">
        <v>884</v>
      </c>
      <c r="E893" s="14" t="s">
        <v>3645</v>
      </c>
      <c r="F893" s="14" t="s">
        <v>3646</v>
      </c>
    </row>
    <row r="894" ht="49" customHeight="1" spans="1:6">
      <c r="A894" s="11">
        <v>885</v>
      </c>
      <c r="B894" s="19" t="s">
        <v>3647</v>
      </c>
      <c r="C894" s="21" t="s">
        <v>3648</v>
      </c>
      <c r="D894" s="21" t="s">
        <v>884</v>
      </c>
      <c r="E894" s="14" t="s">
        <v>3649</v>
      </c>
      <c r="F894" s="14" t="s">
        <v>3650</v>
      </c>
    </row>
    <row r="895" ht="49" customHeight="1" spans="1:6">
      <c r="A895" s="11">
        <v>886</v>
      </c>
      <c r="B895" s="19" t="s">
        <v>3651</v>
      </c>
      <c r="C895" s="21" t="s">
        <v>3652</v>
      </c>
      <c r="D895" s="21" t="s">
        <v>492</v>
      </c>
      <c r="E895" s="14" t="s">
        <v>3653</v>
      </c>
      <c r="F895" s="14" t="s">
        <v>3654</v>
      </c>
    </row>
    <row r="896" ht="49" customHeight="1" spans="1:6">
      <c r="A896" s="11">
        <v>887</v>
      </c>
      <c r="B896" s="19" t="s">
        <v>3655</v>
      </c>
      <c r="C896" s="21" t="s">
        <v>3656</v>
      </c>
      <c r="D896" s="21" t="s">
        <v>492</v>
      </c>
      <c r="E896" s="14" t="s">
        <v>3657</v>
      </c>
      <c r="F896" s="14" t="s">
        <v>3658</v>
      </c>
    </row>
    <row r="897" ht="49" customHeight="1" spans="1:6">
      <c r="A897" s="11">
        <v>888</v>
      </c>
      <c r="B897" s="19" t="s">
        <v>3659</v>
      </c>
      <c r="C897" s="21" t="s">
        <v>3660</v>
      </c>
      <c r="D897" s="21" t="s">
        <v>492</v>
      </c>
      <c r="E897" s="14" t="s">
        <v>3661</v>
      </c>
      <c r="F897" s="14" t="s">
        <v>3662</v>
      </c>
    </row>
    <row r="898" ht="49" customHeight="1" spans="1:6">
      <c r="A898" s="11">
        <v>889</v>
      </c>
      <c r="B898" s="19" t="s">
        <v>3663</v>
      </c>
      <c r="C898" s="21" t="s">
        <v>3664</v>
      </c>
      <c r="D898" s="21" t="s">
        <v>905</v>
      </c>
      <c r="E898" s="14" t="s">
        <v>3665</v>
      </c>
      <c r="F898" s="14" t="s">
        <v>3666</v>
      </c>
    </row>
    <row r="899" ht="49" customHeight="1" spans="1:6">
      <c r="A899" s="11">
        <v>890</v>
      </c>
      <c r="B899" s="19" t="s">
        <v>3667</v>
      </c>
      <c r="C899" s="21" t="s">
        <v>3668</v>
      </c>
      <c r="D899" s="21" t="s">
        <v>905</v>
      </c>
      <c r="E899" s="14" t="s">
        <v>3669</v>
      </c>
      <c r="F899" s="14" t="s">
        <v>3670</v>
      </c>
    </row>
    <row r="900" ht="49" customHeight="1" spans="1:6">
      <c r="A900" s="11">
        <v>891</v>
      </c>
      <c r="B900" s="19" t="s">
        <v>3671</v>
      </c>
      <c r="C900" s="21" t="s">
        <v>3672</v>
      </c>
      <c r="D900" s="21" t="s">
        <v>1814</v>
      </c>
      <c r="E900" s="14" t="s">
        <v>3673</v>
      </c>
      <c r="F900" s="14" t="s">
        <v>3674</v>
      </c>
    </row>
    <row r="901" ht="49" customHeight="1" spans="1:6">
      <c r="A901" s="11">
        <v>892</v>
      </c>
      <c r="B901" s="19" t="s">
        <v>3675</v>
      </c>
      <c r="C901" s="21" t="s">
        <v>3676</v>
      </c>
      <c r="D901" s="21" t="s">
        <v>1814</v>
      </c>
      <c r="E901" s="14" t="s">
        <v>3677</v>
      </c>
      <c r="F901" s="14" t="s">
        <v>3678</v>
      </c>
    </row>
    <row r="902" ht="49" customHeight="1" spans="1:6">
      <c r="A902" s="11">
        <v>893</v>
      </c>
      <c r="B902" s="19" t="s">
        <v>3679</v>
      </c>
      <c r="C902" s="21" t="s">
        <v>3680</v>
      </c>
      <c r="D902" s="21" t="s">
        <v>1814</v>
      </c>
      <c r="E902" s="14" t="s">
        <v>3681</v>
      </c>
      <c r="F902" s="14" t="s">
        <v>3682</v>
      </c>
    </row>
    <row r="903" ht="49" customHeight="1" spans="1:6">
      <c r="A903" s="11">
        <v>894</v>
      </c>
      <c r="B903" s="19" t="s">
        <v>3683</v>
      </c>
      <c r="C903" s="21" t="s">
        <v>3684</v>
      </c>
      <c r="D903" s="21" t="s">
        <v>1814</v>
      </c>
      <c r="E903" s="14" t="s">
        <v>3685</v>
      </c>
      <c r="F903" s="14" t="s">
        <v>3686</v>
      </c>
    </row>
    <row r="904" ht="49" customHeight="1" spans="1:6">
      <c r="A904" s="11">
        <v>895</v>
      </c>
      <c r="B904" s="19" t="s">
        <v>3687</v>
      </c>
      <c r="C904" s="21" t="s">
        <v>3688</v>
      </c>
      <c r="D904" s="21" t="s">
        <v>924</v>
      </c>
      <c r="E904" s="14" t="s">
        <v>3689</v>
      </c>
      <c r="F904" s="14" t="s">
        <v>3690</v>
      </c>
    </row>
    <row r="905" ht="49" customHeight="1" spans="1:6">
      <c r="A905" s="11">
        <v>896</v>
      </c>
      <c r="B905" s="19" t="s">
        <v>3691</v>
      </c>
      <c r="C905" s="21" t="s">
        <v>3692</v>
      </c>
      <c r="D905" s="21" t="s">
        <v>924</v>
      </c>
      <c r="E905" s="14" t="s">
        <v>3693</v>
      </c>
      <c r="F905" s="14" t="s">
        <v>3694</v>
      </c>
    </row>
    <row r="906" ht="49" customHeight="1" spans="1:6">
      <c r="A906" s="11">
        <v>897</v>
      </c>
      <c r="B906" s="19" t="s">
        <v>3695</v>
      </c>
      <c r="C906" s="21" t="s">
        <v>3696</v>
      </c>
      <c r="D906" s="21" t="s">
        <v>751</v>
      </c>
      <c r="E906" s="14" t="s">
        <v>3697</v>
      </c>
      <c r="F906" s="14" t="s">
        <v>3698</v>
      </c>
    </row>
    <row r="907" ht="49" customHeight="1" spans="1:6">
      <c r="A907" s="11">
        <v>898</v>
      </c>
      <c r="B907" s="19" t="s">
        <v>3699</v>
      </c>
      <c r="C907" s="21" t="s">
        <v>3700</v>
      </c>
      <c r="D907" s="21" t="s">
        <v>751</v>
      </c>
      <c r="E907" s="14" t="s">
        <v>3701</v>
      </c>
      <c r="F907" s="14" t="s">
        <v>3702</v>
      </c>
    </row>
    <row r="908" ht="49" customHeight="1" spans="1:6">
      <c r="A908" s="11">
        <v>899</v>
      </c>
      <c r="B908" s="19" t="s">
        <v>3703</v>
      </c>
      <c r="C908" s="21" t="s">
        <v>3704</v>
      </c>
      <c r="D908" s="21" t="s">
        <v>1831</v>
      </c>
      <c r="E908" s="14" t="s">
        <v>3705</v>
      </c>
      <c r="F908" s="17" t="s">
        <v>3706</v>
      </c>
    </row>
    <row r="909" ht="49" customHeight="1" spans="1:6">
      <c r="A909" s="11">
        <v>900</v>
      </c>
      <c r="B909" s="19" t="s">
        <v>3707</v>
      </c>
      <c r="C909" s="21" t="s">
        <v>3708</v>
      </c>
      <c r="D909" s="21" t="s">
        <v>2171</v>
      </c>
      <c r="E909" s="14" t="s">
        <v>3709</v>
      </c>
      <c r="F909" s="14" t="s">
        <v>3710</v>
      </c>
    </row>
    <row r="910" ht="49" customHeight="1" spans="1:6">
      <c r="A910" s="11">
        <v>901</v>
      </c>
      <c r="B910" s="19" t="s">
        <v>3711</v>
      </c>
      <c r="C910" s="21" t="s">
        <v>3712</v>
      </c>
      <c r="D910" s="21" t="s">
        <v>2171</v>
      </c>
      <c r="E910" s="14" t="s">
        <v>3713</v>
      </c>
      <c r="F910" s="14" t="s">
        <v>3714</v>
      </c>
    </row>
    <row r="911" ht="49" customHeight="1" spans="1:6">
      <c r="A911" s="11">
        <v>902</v>
      </c>
      <c r="B911" s="19" t="s">
        <v>3715</v>
      </c>
      <c r="C911" s="21" t="s">
        <v>3716</v>
      </c>
      <c r="D911" s="21" t="s">
        <v>2171</v>
      </c>
      <c r="E911" s="14" t="s">
        <v>3717</v>
      </c>
      <c r="F911" s="14" t="s">
        <v>3718</v>
      </c>
    </row>
    <row r="912" ht="49" customHeight="1" spans="1:6">
      <c r="A912" s="11">
        <v>903</v>
      </c>
      <c r="B912" s="19" t="s">
        <v>3719</v>
      </c>
      <c r="C912" s="21" t="s">
        <v>3720</v>
      </c>
      <c r="D912" s="21" t="s">
        <v>2171</v>
      </c>
      <c r="E912" s="14" t="s">
        <v>3721</v>
      </c>
      <c r="F912" s="14" t="s">
        <v>3722</v>
      </c>
    </row>
    <row r="913" ht="49" customHeight="1" spans="1:6">
      <c r="A913" s="11">
        <v>904</v>
      </c>
      <c r="B913" s="19" t="s">
        <v>3723</v>
      </c>
      <c r="C913" s="21" t="s">
        <v>3724</v>
      </c>
      <c r="D913" s="21" t="s">
        <v>2171</v>
      </c>
      <c r="E913" s="14" t="s">
        <v>3725</v>
      </c>
      <c r="F913" s="14" t="s">
        <v>3726</v>
      </c>
    </row>
    <row r="914" ht="49" customHeight="1" spans="1:6">
      <c r="A914" s="11">
        <v>905</v>
      </c>
      <c r="B914" s="19" t="s">
        <v>3727</v>
      </c>
      <c r="C914" s="21" t="s">
        <v>3728</v>
      </c>
      <c r="D914" s="21" t="s">
        <v>2171</v>
      </c>
      <c r="E914" s="14" t="s">
        <v>3729</v>
      </c>
      <c r="F914" s="14" t="s">
        <v>3730</v>
      </c>
    </row>
    <row r="915" ht="49" customHeight="1" spans="1:6">
      <c r="A915" s="11">
        <v>906</v>
      </c>
      <c r="B915" s="19" t="s">
        <v>3731</v>
      </c>
      <c r="C915" s="21" t="s">
        <v>3732</v>
      </c>
      <c r="D915" s="21" t="s">
        <v>954</v>
      </c>
      <c r="E915" s="14" t="s">
        <v>3733</v>
      </c>
      <c r="F915" s="14" t="s">
        <v>3734</v>
      </c>
    </row>
    <row r="916" ht="49" customHeight="1" spans="1:6">
      <c r="A916" s="11">
        <v>907</v>
      </c>
      <c r="B916" s="19" t="s">
        <v>3735</v>
      </c>
      <c r="C916" s="21" t="s">
        <v>3736</v>
      </c>
      <c r="D916" s="21" t="s">
        <v>954</v>
      </c>
      <c r="E916" s="14" t="s">
        <v>3737</v>
      </c>
      <c r="F916" s="14" t="s">
        <v>3738</v>
      </c>
    </row>
    <row r="917" ht="49" customHeight="1" spans="1:6">
      <c r="A917" s="11">
        <v>908</v>
      </c>
      <c r="B917" s="19" t="s">
        <v>3739</v>
      </c>
      <c r="C917" s="21" t="s">
        <v>3740</v>
      </c>
      <c r="D917" s="21" t="s">
        <v>1844</v>
      </c>
      <c r="E917" s="14" t="s">
        <v>3741</v>
      </c>
      <c r="F917" s="14" t="s">
        <v>3742</v>
      </c>
    </row>
    <row r="918" ht="49" customHeight="1" spans="1:6">
      <c r="A918" s="11">
        <v>909</v>
      </c>
      <c r="B918" s="19" t="s">
        <v>3743</v>
      </c>
      <c r="C918" s="21" t="s">
        <v>3744</v>
      </c>
      <c r="D918" s="21" t="s">
        <v>1844</v>
      </c>
      <c r="E918" s="14" t="s">
        <v>3745</v>
      </c>
      <c r="F918" s="14" t="s">
        <v>3746</v>
      </c>
    </row>
    <row r="919" ht="49" customHeight="1" spans="1:6">
      <c r="A919" s="11">
        <v>910</v>
      </c>
      <c r="B919" s="19" t="s">
        <v>3747</v>
      </c>
      <c r="C919" s="21" t="s">
        <v>3748</v>
      </c>
      <c r="D919" s="21" t="s">
        <v>1844</v>
      </c>
      <c r="E919" s="14" t="s">
        <v>3749</v>
      </c>
      <c r="F919" s="14" t="s">
        <v>3750</v>
      </c>
    </row>
    <row r="920" ht="49" customHeight="1" spans="1:6">
      <c r="A920" s="11">
        <v>911</v>
      </c>
      <c r="B920" s="19" t="s">
        <v>3751</v>
      </c>
      <c r="C920" s="21" t="s">
        <v>3752</v>
      </c>
      <c r="D920" s="21" t="s">
        <v>1844</v>
      </c>
      <c r="E920" s="14" t="s">
        <v>3753</v>
      </c>
      <c r="F920" s="14" t="s">
        <v>3754</v>
      </c>
    </row>
    <row r="921" ht="49" customHeight="1" spans="1:6">
      <c r="A921" s="11">
        <v>912</v>
      </c>
      <c r="B921" s="19" t="s">
        <v>3755</v>
      </c>
      <c r="C921" s="21" t="s">
        <v>3756</v>
      </c>
      <c r="D921" s="21" t="s">
        <v>1844</v>
      </c>
      <c r="E921" s="14" t="s">
        <v>3757</v>
      </c>
      <c r="F921" s="14" t="s">
        <v>2248</v>
      </c>
    </row>
    <row r="922" ht="49" customHeight="1" spans="1:6">
      <c r="A922" s="11">
        <v>913</v>
      </c>
      <c r="B922" s="19" t="s">
        <v>3758</v>
      </c>
      <c r="C922" s="21" t="s">
        <v>3759</v>
      </c>
      <c r="D922" s="21" t="s">
        <v>1844</v>
      </c>
      <c r="E922" s="14" t="s">
        <v>3760</v>
      </c>
      <c r="F922" s="14" t="s">
        <v>3761</v>
      </c>
    </row>
    <row r="923" ht="49" customHeight="1" spans="1:6">
      <c r="A923" s="11">
        <v>914</v>
      </c>
      <c r="B923" s="19" t="s">
        <v>3762</v>
      </c>
      <c r="C923" s="21" t="s">
        <v>3763</v>
      </c>
      <c r="D923" s="21" t="s">
        <v>1844</v>
      </c>
      <c r="E923" s="14" t="s">
        <v>3764</v>
      </c>
      <c r="F923" s="14" t="s">
        <v>3765</v>
      </c>
    </row>
    <row r="924" ht="49" customHeight="1" spans="1:6">
      <c r="A924" s="11">
        <v>915</v>
      </c>
      <c r="B924" s="19" t="s">
        <v>3766</v>
      </c>
      <c r="C924" s="21" t="s">
        <v>3767</v>
      </c>
      <c r="D924" s="21" t="s">
        <v>1844</v>
      </c>
      <c r="E924" s="14" t="s">
        <v>3768</v>
      </c>
      <c r="F924" s="14" t="s">
        <v>3769</v>
      </c>
    </row>
    <row r="925" ht="49" customHeight="1" spans="1:6">
      <c r="A925" s="11">
        <v>916</v>
      </c>
      <c r="B925" s="19" t="s">
        <v>3770</v>
      </c>
      <c r="C925" s="21" t="s">
        <v>3771</v>
      </c>
      <c r="D925" s="21" t="s">
        <v>1844</v>
      </c>
      <c r="E925" s="14" t="s">
        <v>3772</v>
      </c>
      <c r="F925" s="14" t="s">
        <v>3773</v>
      </c>
    </row>
    <row r="926" ht="49" customHeight="1" spans="1:6">
      <c r="A926" s="11">
        <v>917</v>
      </c>
      <c r="B926" s="19" t="s">
        <v>3774</v>
      </c>
      <c r="C926" s="21" t="s">
        <v>3775</v>
      </c>
      <c r="D926" s="21" t="s">
        <v>1844</v>
      </c>
      <c r="E926" s="14" t="s">
        <v>3776</v>
      </c>
      <c r="F926" s="14" t="s">
        <v>3777</v>
      </c>
    </row>
    <row r="927" ht="49" customHeight="1" spans="1:6">
      <c r="A927" s="11">
        <v>918</v>
      </c>
      <c r="B927" s="19" t="s">
        <v>3778</v>
      </c>
      <c r="C927" s="21" t="s">
        <v>3779</v>
      </c>
      <c r="D927" s="21" t="s">
        <v>497</v>
      </c>
      <c r="E927" s="14" t="s">
        <v>3780</v>
      </c>
      <c r="F927" s="14" t="s">
        <v>3781</v>
      </c>
    </row>
    <row r="928" ht="49" customHeight="1" spans="1:6">
      <c r="A928" s="11">
        <v>919</v>
      </c>
      <c r="B928" s="19" t="s">
        <v>3782</v>
      </c>
      <c r="C928" s="21" t="s">
        <v>3783</v>
      </c>
      <c r="D928" s="21" t="s">
        <v>497</v>
      </c>
      <c r="E928" s="14" t="s">
        <v>3784</v>
      </c>
      <c r="F928" s="14" t="s">
        <v>3785</v>
      </c>
    </row>
    <row r="929" ht="49" customHeight="1" spans="1:6">
      <c r="A929" s="11">
        <v>920</v>
      </c>
      <c r="B929" s="19" t="s">
        <v>3786</v>
      </c>
      <c r="C929" s="21" t="s">
        <v>3787</v>
      </c>
      <c r="D929" s="21" t="s">
        <v>497</v>
      </c>
      <c r="E929" s="14" t="s">
        <v>3788</v>
      </c>
      <c r="F929" s="14" t="s">
        <v>3789</v>
      </c>
    </row>
    <row r="930" ht="49" customHeight="1" spans="1:6">
      <c r="A930" s="11">
        <v>921</v>
      </c>
      <c r="B930" s="19" t="s">
        <v>3790</v>
      </c>
      <c r="C930" s="21" t="s">
        <v>3791</v>
      </c>
      <c r="D930" s="21" t="s">
        <v>497</v>
      </c>
      <c r="E930" s="14" t="s">
        <v>3792</v>
      </c>
      <c r="F930" s="14" t="s">
        <v>3793</v>
      </c>
    </row>
    <row r="931" ht="49" customHeight="1" spans="1:6">
      <c r="A931" s="11">
        <v>922</v>
      </c>
      <c r="B931" s="19" t="s">
        <v>3794</v>
      </c>
      <c r="C931" s="21" t="s">
        <v>3795</v>
      </c>
      <c r="D931" s="21" t="s">
        <v>497</v>
      </c>
      <c r="E931" s="14" t="s">
        <v>3796</v>
      </c>
      <c r="F931" s="14" t="s">
        <v>3797</v>
      </c>
    </row>
    <row r="932" ht="49" customHeight="1" spans="1:6">
      <c r="A932" s="11">
        <v>923</v>
      </c>
      <c r="B932" s="19" t="s">
        <v>3798</v>
      </c>
      <c r="C932" s="21" t="s">
        <v>3799</v>
      </c>
      <c r="D932" s="21" t="s">
        <v>497</v>
      </c>
      <c r="E932" s="14" t="s">
        <v>3800</v>
      </c>
      <c r="F932" s="14" t="s">
        <v>3801</v>
      </c>
    </row>
    <row r="933" ht="49" customHeight="1" spans="1:6">
      <c r="A933" s="11">
        <v>924</v>
      </c>
      <c r="B933" s="19" t="s">
        <v>3802</v>
      </c>
      <c r="C933" s="21" t="s">
        <v>3803</v>
      </c>
      <c r="D933" s="21" t="s">
        <v>497</v>
      </c>
      <c r="E933" s="14" t="s">
        <v>3804</v>
      </c>
      <c r="F933" s="14" t="s">
        <v>3805</v>
      </c>
    </row>
    <row r="934" ht="49" customHeight="1" spans="1:6">
      <c r="A934" s="11">
        <v>925</v>
      </c>
      <c r="B934" s="19" t="s">
        <v>3806</v>
      </c>
      <c r="C934" s="21" t="s">
        <v>3807</v>
      </c>
      <c r="D934" s="21" t="s">
        <v>497</v>
      </c>
      <c r="E934" s="14" t="s">
        <v>3808</v>
      </c>
      <c r="F934" s="14" t="s">
        <v>3809</v>
      </c>
    </row>
    <row r="935" ht="49" customHeight="1" spans="1:6">
      <c r="A935" s="11">
        <v>926</v>
      </c>
      <c r="B935" s="19" t="s">
        <v>3810</v>
      </c>
      <c r="C935" s="21" t="s">
        <v>3811</v>
      </c>
      <c r="D935" s="21" t="s">
        <v>1877</v>
      </c>
      <c r="E935" s="14" t="s">
        <v>3812</v>
      </c>
      <c r="F935" s="14" t="s">
        <v>3813</v>
      </c>
    </row>
    <row r="936" ht="49" customHeight="1" spans="1:6">
      <c r="A936" s="11">
        <v>927</v>
      </c>
      <c r="B936" s="19" t="s">
        <v>3814</v>
      </c>
      <c r="C936" s="21" t="s">
        <v>2525</v>
      </c>
      <c r="D936" s="21" t="s">
        <v>1877</v>
      </c>
      <c r="E936" s="14" t="s">
        <v>3815</v>
      </c>
      <c r="F936" s="14" t="s">
        <v>3816</v>
      </c>
    </row>
    <row r="937" ht="49" customHeight="1" spans="1:6">
      <c r="A937" s="11">
        <v>928</v>
      </c>
      <c r="B937" s="19" t="s">
        <v>3817</v>
      </c>
      <c r="C937" s="21" t="s">
        <v>3818</v>
      </c>
      <c r="D937" s="21" t="s">
        <v>1877</v>
      </c>
      <c r="E937" s="14" t="s">
        <v>3819</v>
      </c>
      <c r="F937" s="14" t="s">
        <v>3820</v>
      </c>
    </row>
    <row r="938" ht="49" customHeight="1" spans="1:6">
      <c r="A938" s="11">
        <v>929</v>
      </c>
      <c r="B938" s="19" t="s">
        <v>3821</v>
      </c>
      <c r="C938" s="21" t="s">
        <v>3822</v>
      </c>
      <c r="D938" s="21" t="s">
        <v>518</v>
      </c>
      <c r="E938" s="14" t="s">
        <v>3823</v>
      </c>
      <c r="F938" s="14" t="s">
        <v>3824</v>
      </c>
    </row>
    <row r="939" ht="49" customHeight="1" spans="1:6">
      <c r="A939" s="11">
        <v>930</v>
      </c>
      <c r="B939" s="19" t="s">
        <v>3825</v>
      </c>
      <c r="C939" s="21" t="s">
        <v>3826</v>
      </c>
      <c r="D939" s="21" t="s">
        <v>518</v>
      </c>
      <c r="E939" s="14" t="s">
        <v>3827</v>
      </c>
      <c r="F939" s="14" t="s">
        <v>3828</v>
      </c>
    </row>
    <row r="940" ht="49" customHeight="1" spans="1:6">
      <c r="A940" s="11">
        <v>931</v>
      </c>
      <c r="B940" s="19" t="s">
        <v>3829</v>
      </c>
      <c r="C940" s="21" t="s">
        <v>3830</v>
      </c>
      <c r="D940" s="21" t="s">
        <v>518</v>
      </c>
      <c r="E940" s="14" t="s">
        <v>3831</v>
      </c>
      <c r="F940" s="14" t="s">
        <v>3832</v>
      </c>
    </row>
    <row r="941" ht="49" customHeight="1" spans="1:6">
      <c r="A941" s="11">
        <v>932</v>
      </c>
      <c r="B941" s="19" t="s">
        <v>3833</v>
      </c>
      <c r="C941" s="21" t="s">
        <v>3834</v>
      </c>
      <c r="D941" s="21" t="s">
        <v>518</v>
      </c>
      <c r="E941" s="22" t="s">
        <v>3835</v>
      </c>
      <c r="F941" s="22" t="s">
        <v>3836</v>
      </c>
    </row>
    <row r="942" ht="49" customHeight="1" spans="1:6">
      <c r="A942" s="11">
        <v>933</v>
      </c>
      <c r="B942" s="19" t="s">
        <v>3837</v>
      </c>
      <c r="C942" s="21" t="s">
        <v>3838</v>
      </c>
      <c r="D942" s="21" t="s">
        <v>518</v>
      </c>
      <c r="E942" s="14" t="s">
        <v>3839</v>
      </c>
      <c r="F942" s="14" t="s">
        <v>3840</v>
      </c>
    </row>
    <row r="943" ht="49" customHeight="1" spans="1:6">
      <c r="A943" s="11">
        <v>934</v>
      </c>
      <c r="B943" s="19" t="s">
        <v>3841</v>
      </c>
      <c r="C943" s="21" t="s">
        <v>3842</v>
      </c>
      <c r="D943" s="21" t="s">
        <v>518</v>
      </c>
      <c r="E943" s="14" t="s">
        <v>3843</v>
      </c>
      <c r="F943" s="14" t="s">
        <v>3844</v>
      </c>
    </row>
    <row r="944" ht="49" customHeight="1" spans="1:6">
      <c r="A944" s="11">
        <v>935</v>
      </c>
      <c r="B944" s="19" t="s">
        <v>3845</v>
      </c>
      <c r="C944" s="21" t="s">
        <v>3846</v>
      </c>
      <c r="D944" s="21" t="s">
        <v>518</v>
      </c>
      <c r="E944" s="14" t="s">
        <v>3847</v>
      </c>
      <c r="F944" s="14" t="s">
        <v>3848</v>
      </c>
    </row>
    <row r="945" ht="49" customHeight="1" spans="1:6">
      <c r="A945" s="11">
        <v>936</v>
      </c>
      <c r="B945" s="19" t="s">
        <v>3849</v>
      </c>
      <c r="C945" s="21" t="s">
        <v>3850</v>
      </c>
      <c r="D945" s="21" t="s">
        <v>2220</v>
      </c>
      <c r="E945" s="14" t="s">
        <v>3851</v>
      </c>
      <c r="F945" s="14" t="s">
        <v>3852</v>
      </c>
    </row>
    <row r="946" ht="49" customHeight="1" spans="1:6">
      <c r="A946" s="11">
        <v>937</v>
      </c>
      <c r="B946" s="19" t="s">
        <v>3853</v>
      </c>
      <c r="C946" s="21" t="s">
        <v>3854</v>
      </c>
      <c r="D946" s="21" t="s">
        <v>2220</v>
      </c>
      <c r="E946" s="14" t="s">
        <v>3855</v>
      </c>
      <c r="F946" s="14" t="s">
        <v>3856</v>
      </c>
    </row>
    <row r="947" ht="49" customHeight="1" spans="1:6">
      <c r="A947" s="11">
        <v>938</v>
      </c>
      <c r="B947" s="19" t="s">
        <v>3857</v>
      </c>
      <c r="C947" s="21" t="s">
        <v>3858</v>
      </c>
      <c r="D947" s="21" t="s">
        <v>2220</v>
      </c>
      <c r="E947" s="14" t="s">
        <v>3859</v>
      </c>
      <c r="F947" s="14" t="s">
        <v>3860</v>
      </c>
    </row>
    <row r="948" ht="49" customHeight="1" spans="1:6">
      <c r="A948" s="11">
        <v>939</v>
      </c>
      <c r="B948" s="19" t="s">
        <v>3861</v>
      </c>
      <c r="C948" s="21" t="s">
        <v>3862</v>
      </c>
      <c r="D948" s="21" t="s">
        <v>2220</v>
      </c>
      <c r="E948" s="14" t="s">
        <v>3863</v>
      </c>
      <c r="F948" s="14" t="s">
        <v>3864</v>
      </c>
    </row>
    <row r="949" ht="49" customHeight="1" spans="1:6">
      <c r="A949" s="11">
        <v>940</v>
      </c>
      <c r="B949" s="19" t="s">
        <v>3865</v>
      </c>
      <c r="C949" s="21" t="s">
        <v>3866</v>
      </c>
      <c r="D949" s="21" t="s">
        <v>523</v>
      </c>
      <c r="E949" s="14" t="s">
        <v>3867</v>
      </c>
      <c r="F949" s="14" t="s">
        <v>3868</v>
      </c>
    </row>
    <row r="950" ht="49" customHeight="1" spans="1:6">
      <c r="A950" s="11">
        <v>941</v>
      </c>
      <c r="B950" s="19" t="s">
        <v>3869</v>
      </c>
      <c r="C950" s="21" t="s">
        <v>3870</v>
      </c>
      <c r="D950" s="21" t="s">
        <v>523</v>
      </c>
      <c r="E950" s="14" t="s">
        <v>3871</v>
      </c>
      <c r="F950" s="14" t="s">
        <v>3872</v>
      </c>
    </row>
    <row r="951" ht="49" customHeight="1" spans="1:6">
      <c r="A951" s="11">
        <v>942</v>
      </c>
      <c r="B951" s="19" t="s">
        <v>3873</v>
      </c>
      <c r="C951" s="21" t="s">
        <v>3874</v>
      </c>
      <c r="D951" s="21" t="s">
        <v>523</v>
      </c>
      <c r="E951" s="14" t="s">
        <v>3875</v>
      </c>
      <c r="F951" s="14" t="s">
        <v>3876</v>
      </c>
    </row>
    <row r="952" ht="49" customHeight="1" spans="1:6">
      <c r="A952" s="11">
        <v>943</v>
      </c>
      <c r="B952" s="19" t="s">
        <v>3877</v>
      </c>
      <c r="C952" s="21" t="s">
        <v>3878</v>
      </c>
      <c r="D952" s="21" t="s">
        <v>523</v>
      </c>
      <c r="E952" s="14" t="s">
        <v>3879</v>
      </c>
      <c r="F952" s="14" t="s">
        <v>3880</v>
      </c>
    </row>
    <row r="953" ht="49" customHeight="1" spans="1:6">
      <c r="A953" s="11">
        <v>944</v>
      </c>
      <c r="B953" s="19" t="s">
        <v>3881</v>
      </c>
      <c r="C953" s="21" t="s">
        <v>3882</v>
      </c>
      <c r="D953" s="21" t="s">
        <v>523</v>
      </c>
      <c r="E953" s="14" t="s">
        <v>3883</v>
      </c>
      <c r="F953" s="14" t="s">
        <v>3884</v>
      </c>
    </row>
    <row r="954" ht="49" customHeight="1" spans="1:6">
      <c r="A954" s="11">
        <v>945</v>
      </c>
      <c r="B954" s="19" t="s">
        <v>3885</v>
      </c>
      <c r="C954" s="21" t="s">
        <v>3886</v>
      </c>
      <c r="D954" s="21" t="s">
        <v>996</v>
      </c>
      <c r="E954" s="14" t="s">
        <v>3887</v>
      </c>
      <c r="F954" s="14" t="s">
        <v>3888</v>
      </c>
    </row>
    <row r="955" ht="49" customHeight="1" spans="1:6">
      <c r="A955" s="11">
        <v>946</v>
      </c>
      <c r="B955" s="19" t="s">
        <v>3889</v>
      </c>
      <c r="C955" s="21" t="s">
        <v>3890</v>
      </c>
      <c r="D955" s="21" t="s">
        <v>996</v>
      </c>
      <c r="E955" s="14" t="s">
        <v>3891</v>
      </c>
      <c r="F955" s="14" t="s">
        <v>3892</v>
      </c>
    </row>
    <row r="956" ht="49" customHeight="1" spans="1:6">
      <c r="A956" s="11">
        <v>947</v>
      </c>
      <c r="B956" s="19" t="s">
        <v>3893</v>
      </c>
      <c r="C956" s="21" t="s">
        <v>3894</v>
      </c>
      <c r="D956" s="21" t="s">
        <v>996</v>
      </c>
      <c r="E956" s="14" t="s">
        <v>3895</v>
      </c>
      <c r="F956" s="14" t="s">
        <v>3896</v>
      </c>
    </row>
    <row r="957" ht="49" customHeight="1" spans="1:6">
      <c r="A957" s="11">
        <v>948</v>
      </c>
      <c r="B957" s="19" t="s">
        <v>3897</v>
      </c>
      <c r="C957" s="21" t="s">
        <v>3898</v>
      </c>
      <c r="D957" s="21" t="s">
        <v>3899</v>
      </c>
      <c r="E957" s="14" t="s">
        <v>3900</v>
      </c>
      <c r="F957" s="14" t="s">
        <v>3901</v>
      </c>
    </row>
    <row r="958" ht="49" customHeight="1" spans="1:6">
      <c r="A958" s="11">
        <v>949</v>
      </c>
      <c r="B958" s="19" t="s">
        <v>3902</v>
      </c>
      <c r="C958" s="21" t="s">
        <v>3903</v>
      </c>
      <c r="D958" s="21" t="s">
        <v>528</v>
      </c>
      <c r="E958" s="14" t="s">
        <v>3904</v>
      </c>
      <c r="F958" s="14" t="s">
        <v>3905</v>
      </c>
    </row>
    <row r="959" ht="49" customHeight="1" spans="1:6">
      <c r="A959" s="11">
        <v>950</v>
      </c>
      <c r="B959" s="19" t="s">
        <v>3906</v>
      </c>
      <c r="C959" s="21" t="s">
        <v>3907</v>
      </c>
      <c r="D959" s="21" t="s">
        <v>528</v>
      </c>
      <c r="E959" s="14" t="s">
        <v>3908</v>
      </c>
      <c r="F959" s="14" t="s">
        <v>3909</v>
      </c>
    </row>
    <row r="960" ht="49" customHeight="1" spans="1:6">
      <c r="A960" s="11">
        <v>951</v>
      </c>
      <c r="B960" s="19" t="s">
        <v>3910</v>
      </c>
      <c r="C960" s="21" t="s">
        <v>3911</v>
      </c>
      <c r="D960" s="21" t="s">
        <v>528</v>
      </c>
      <c r="E960" s="14" t="s">
        <v>3912</v>
      </c>
      <c r="F960" s="14" t="s">
        <v>3913</v>
      </c>
    </row>
    <row r="961" ht="49" customHeight="1" spans="1:6">
      <c r="A961" s="11">
        <v>952</v>
      </c>
      <c r="B961" s="19" t="s">
        <v>3914</v>
      </c>
      <c r="C961" s="21" t="s">
        <v>3915</v>
      </c>
      <c r="D961" s="21" t="s">
        <v>528</v>
      </c>
      <c r="E961" s="14" t="s">
        <v>3916</v>
      </c>
      <c r="F961" s="14" t="s">
        <v>3917</v>
      </c>
    </row>
    <row r="962" ht="49" customHeight="1" spans="1:6">
      <c r="A962" s="11">
        <v>953</v>
      </c>
      <c r="B962" s="19" t="s">
        <v>3918</v>
      </c>
      <c r="C962" s="21" t="s">
        <v>3919</v>
      </c>
      <c r="D962" s="21" t="s">
        <v>528</v>
      </c>
      <c r="E962" s="14" t="s">
        <v>3920</v>
      </c>
      <c r="F962" s="14" t="s">
        <v>3921</v>
      </c>
    </row>
    <row r="963" ht="49" customHeight="1" spans="1:6">
      <c r="A963" s="11">
        <v>954</v>
      </c>
      <c r="B963" s="19" t="s">
        <v>3922</v>
      </c>
      <c r="C963" s="21" t="s">
        <v>3923</v>
      </c>
      <c r="D963" s="21" t="s">
        <v>1922</v>
      </c>
      <c r="E963" s="14" t="s">
        <v>3924</v>
      </c>
      <c r="F963" s="14" t="s">
        <v>3925</v>
      </c>
    </row>
    <row r="964" ht="49" customHeight="1" spans="1:6">
      <c r="A964" s="11">
        <v>955</v>
      </c>
      <c r="B964" s="19" t="s">
        <v>3926</v>
      </c>
      <c r="C964" s="21" t="s">
        <v>3927</v>
      </c>
      <c r="D964" s="21" t="s">
        <v>1922</v>
      </c>
      <c r="E964" s="14" t="s">
        <v>3928</v>
      </c>
      <c r="F964" s="14" t="s">
        <v>3929</v>
      </c>
    </row>
    <row r="965" ht="49" customHeight="1" spans="1:6">
      <c r="A965" s="11">
        <v>956</v>
      </c>
      <c r="B965" s="19" t="s">
        <v>3930</v>
      </c>
      <c r="C965" s="21" t="s">
        <v>3931</v>
      </c>
      <c r="D965" s="21" t="s">
        <v>1922</v>
      </c>
      <c r="E965" s="14" t="s">
        <v>3932</v>
      </c>
      <c r="F965" s="14" t="s">
        <v>3933</v>
      </c>
    </row>
    <row r="966" ht="49" customHeight="1" spans="1:6">
      <c r="A966" s="11">
        <v>957</v>
      </c>
      <c r="B966" s="19" t="s">
        <v>3934</v>
      </c>
      <c r="C966" s="21" t="s">
        <v>3935</v>
      </c>
      <c r="D966" s="21" t="s">
        <v>1922</v>
      </c>
      <c r="E966" s="14" t="s">
        <v>3936</v>
      </c>
      <c r="F966" s="14" t="s">
        <v>3937</v>
      </c>
    </row>
    <row r="967" ht="49" customHeight="1" spans="1:6">
      <c r="A967" s="11">
        <v>958</v>
      </c>
      <c r="B967" s="19" t="s">
        <v>3938</v>
      </c>
      <c r="C967" s="21" t="s">
        <v>3939</v>
      </c>
      <c r="D967" s="21" t="s">
        <v>1922</v>
      </c>
      <c r="E967" s="14" t="s">
        <v>3940</v>
      </c>
      <c r="F967" s="14" t="s">
        <v>3941</v>
      </c>
    </row>
    <row r="968" ht="49" customHeight="1" spans="1:6">
      <c r="A968" s="11">
        <v>959</v>
      </c>
      <c r="B968" s="19" t="s">
        <v>3942</v>
      </c>
      <c r="C968" s="21" t="s">
        <v>3943</v>
      </c>
      <c r="D968" s="21" t="s">
        <v>1927</v>
      </c>
      <c r="E968" s="14" t="s">
        <v>3944</v>
      </c>
      <c r="F968" s="14" t="s">
        <v>3945</v>
      </c>
    </row>
    <row r="969" ht="49" customHeight="1" spans="1:6">
      <c r="A969" s="11">
        <v>960</v>
      </c>
      <c r="B969" s="19" t="s">
        <v>3946</v>
      </c>
      <c r="C969" s="21" t="s">
        <v>3947</v>
      </c>
      <c r="D969" s="21" t="s">
        <v>533</v>
      </c>
      <c r="E969" s="14" t="s">
        <v>3948</v>
      </c>
      <c r="F969" s="14" t="s">
        <v>3949</v>
      </c>
    </row>
    <row r="970" ht="49" customHeight="1" spans="1:6">
      <c r="A970" s="11">
        <v>961</v>
      </c>
      <c r="B970" s="19" t="s">
        <v>3950</v>
      </c>
      <c r="C970" s="21" t="s">
        <v>3951</v>
      </c>
      <c r="D970" s="21" t="s">
        <v>570</v>
      </c>
      <c r="E970" s="14" t="s">
        <v>3952</v>
      </c>
      <c r="F970" s="14" t="s">
        <v>3953</v>
      </c>
    </row>
    <row r="971" ht="49" customHeight="1" spans="1:6">
      <c r="A971" s="11">
        <v>962</v>
      </c>
      <c r="B971" s="19" t="s">
        <v>3954</v>
      </c>
      <c r="C971" s="21" t="s">
        <v>3955</v>
      </c>
      <c r="D971" s="21" t="s">
        <v>570</v>
      </c>
      <c r="E971" s="14" t="s">
        <v>3956</v>
      </c>
      <c r="F971" s="14" t="s">
        <v>3957</v>
      </c>
    </row>
    <row r="972" ht="49" customHeight="1" spans="1:6">
      <c r="A972" s="11">
        <v>963</v>
      </c>
      <c r="B972" s="19" t="s">
        <v>3958</v>
      </c>
      <c r="C972" s="21" t="s">
        <v>3959</v>
      </c>
      <c r="D972" s="21" t="s">
        <v>1073</v>
      </c>
      <c r="E972" s="14" t="s">
        <v>3960</v>
      </c>
      <c r="F972" s="14" t="s">
        <v>3961</v>
      </c>
    </row>
    <row r="973" ht="49" customHeight="1" spans="1:6">
      <c r="A973" s="11">
        <v>964</v>
      </c>
      <c r="B973" s="19" t="s">
        <v>3962</v>
      </c>
      <c r="C973" s="21" t="s">
        <v>3963</v>
      </c>
      <c r="D973" s="21" t="s">
        <v>1948</v>
      </c>
      <c r="E973" s="17" t="s">
        <v>3964</v>
      </c>
      <c r="F973" s="16" t="s">
        <v>3965</v>
      </c>
    </row>
    <row r="974" ht="49" customHeight="1" spans="1:6">
      <c r="A974" s="11">
        <v>965</v>
      </c>
      <c r="B974" s="19" t="s">
        <v>3966</v>
      </c>
      <c r="C974" s="21" t="s">
        <v>3967</v>
      </c>
      <c r="D974" s="21" t="s">
        <v>1948</v>
      </c>
      <c r="E974" s="14" t="s">
        <v>3968</v>
      </c>
      <c r="F974" s="14" t="s">
        <v>3969</v>
      </c>
    </row>
    <row r="975" ht="49" customHeight="1" spans="1:6">
      <c r="A975" s="11">
        <v>966</v>
      </c>
      <c r="B975" s="19" t="s">
        <v>3970</v>
      </c>
      <c r="C975" s="21" t="s">
        <v>3971</v>
      </c>
      <c r="D975" s="21" t="s">
        <v>1953</v>
      </c>
      <c r="E975" s="14" t="s">
        <v>3972</v>
      </c>
      <c r="F975" s="14" t="s">
        <v>3973</v>
      </c>
    </row>
    <row r="976" ht="49" customHeight="1" spans="1:6">
      <c r="A976" s="11">
        <v>967</v>
      </c>
      <c r="B976" s="19" t="s">
        <v>3974</v>
      </c>
      <c r="C976" s="21" t="s">
        <v>3975</v>
      </c>
      <c r="D976" s="21" t="s">
        <v>2281</v>
      </c>
      <c r="E976" s="14" t="s">
        <v>3976</v>
      </c>
      <c r="F976" s="14" t="s">
        <v>3977</v>
      </c>
    </row>
    <row r="977" ht="49" customHeight="1" spans="1:6">
      <c r="A977" s="11">
        <v>968</v>
      </c>
      <c r="B977" s="19" t="s">
        <v>3978</v>
      </c>
      <c r="C977" s="21" t="s">
        <v>3979</v>
      </c>
      <c r="D977" s="21" t="s">
        <v>2281</v>
      </c>
      <c r="E977" s="14" t="s">
        <v>3980</v>
      </c>
      <c r="F977" s="14" t="s">
        <v>3981</v>
      </c>
    </row>
    <row r="978" ht="49" customHeight="1" spans="1:6">
      <c r="A978" s="11">
        <v>969</v>
      </c>
      <c r="B978" s="19" t="s">
        <v>3982</v>
      </c>
      <c r="C978" s="21" t="s">
        <v>3983</v>
      </c>
      <c r="D978" s="21" t="s">
        <v>2281</v>
      </c>
      <c r="E978" s="14" t="s">
        <v>3984</v>
      </c>
      <c r="F978" s="14" t="s">
        <v>3985</v>
      </c>
    </row>
    <row r="979" ht="49" customHeight="1" spans="1:6">
      <c r="A979" s="11">
        <v>970</v>
      </c>
      <c r="B979" s="19" t="s">
        <v>3986</v>
      </c>
      <c r="C979" s="21" t="s">
        <v>3987</v>
      </c>
      <c r="D979" s="21" t="s">
        <v>2281</v>
      </c>
      <c r="E979" s="14" t="s">
        <v>3988</v>
      </c>
      <c r="F979" s="14" t="s">
        <v>3989</v>
      </c>
    </row>
    <row r="980" ht="49" customHeight="1" spans="1:6">
      <c r="A980" s="11">
        <v>971</v>
      </c>
      <c r="B980" s="19" t="s">
        <v>3990</v>
      </c>
      <c r="C980" s="21" t="s">
        <v>3991</v>
      </c>
      <c r="D980" s="21" t="s">
        <v>2281</v>
      </c>
      <c r="E980" s="14" t="s">
        <v>3992</v>
      </c>
      <c r="F980" s="14" t="s">
        <v>3993</v>
      </c>
    </row>
    <row r="981" ht="49" customHeight="1" spans="1:6">
      <c r="A981" s="11">
        <v>972</v>
      </c>
      <c r="B981" s="19" t="s">
        <v>3994</v>
      </c>
      <c r="C981" s="21" t="s">
        <v>3886</v>
      </c>
      <c r="D981" s="21" t="s">
        <v>2281</v>
      </c>
      <c r="E981" s="14" t="s">
        <v>3995</v>
      </c>
      <c r="F981" s="14" t="s">
        <v>3996</v>
      </c>
    </row>
    <row r="982" ht="49" customHeight="1" spans="1:6">
      <c r="A982" s="11">
        <v>973</v>
      </c>
      <c r="B982" s="19" t="s">
        <v>3997</v>
      </c>
      <c r="C982" s="21" t="s">
        <v>3998</v>
      </c>
      <c r="D982" s="21" t="s">
        <v>2281</v>
      </c>
      <c r="E982" s="14" t="s">
        <v>3999</v>
      </c>
      <c r="F982" s="14" t="s">
        <v>4000</v>
      </c>
    </row>
    <row r="983" ht="49" customHeight="1" spans="1:6">
      <c r="A983" s="11">
        <v>974</v>
      </c>
      <c r="B983" s="19" t="s">
        <v>4001</v>
      </c>
      <c r="C983" s="21" t="s">
        <v>4002</v>
      </c>
      <c r="D983" s="21" t="s">
        <v>2281</v>
      </c>
      <c r="E983" s="14" t="s">
        <v>4003</v>
      </c>
      <c r="F983" s="14" t="s">
        <v>4004</v>
      </c>
    </row>
    <row r="984" ht="49" customHeight="1" spans="1:6">
      <c r="A984" s="11">
        <v>975</v>
      </c>
      <c r="B984" s="19" t="s">
        <v>4005</v>
      </c>
      <c r="C984" s="21" t="s">
        <v>4006</v>
      </c>
      <c r="D984" s="21" t="s">
        <v>2281</v>
      </c>
      <c r="E984" s="14" t="s">
        <v>4007</v>
      </c>
      <c r="F984" s="14" t="s">
        <v>4008</v>
      </c>
    </row>
    <row r="985" ht="49" customHeight="1" spans="1:6">
      <c r="A985" s="11">
        <v>976</v>
      </c>
      <c r="B985" s="19" t="s">
        <v>4009</v>
      </c>
      <c r="C985" s="21" t="s">
        <v>4010</v>
      </c>
      <c r="D985" s="21" t="s">
        <v>1282</v>
      </c>
      <c r="E985" s="14" t="s">
        <v>4011</v>
      </c>
      <c r="F985" s="14" t="s">
        <v>4012</v>
      </c>
    </row>
    <row r="986" ht="49" customHeight="1" spans="1:6">
      <c r="A986" s="11">
        <v>977</v>
      </c>
      <c r="B986" s="19" t="s">
        <v>4013</v>
      </c>
      <c r="C986" s="21" t="s">
        <v>4014</v>
      </c>
      <c r="D986" s="21" t="s">
        <v>217</v>
      </c>
      <c r="E986" s="14" t="s">
        <v>4015</v>
      </c>
      <c r="F986" s="14" t="s">
        <v>4016</v>
      </c>
    </row>
    <row r="987" ht="49" customHeight="1" spans="1:6">
      <c r="A987" s="11">
        <v>978</v>
      </c>
      <c r="B987" s="19" t="s">
        <v>4017</v>
      </c>
      <c r="C987" s="21" t="s">
        <v>4018</v>
      </c>
      <c r="D987" s="21" t="s">
        <v>238</v>
      </c>
      <c r="E987" s="14" t="s">
        <v>4019</v>
      </c>
      <c r="F987" s="14" t="s">
        <v>4020</v>
      </c>
    </row>
    <row r="988" ht="49" customHeight="1" spans="1:6">
      <c r="A988" s="11">
        <v>979</v>
      </c>
      <c r="B988" s="19" t="s">
        <v>4021</v>
      </c>
      <c r="C988" s="21" t="s">
        <v>4022</v>
      </c>
      <c r="D988" s="21" t="s">
        <v>243</v>
      </c>
      <c r="E988" s="14" t="s">
        <v>4023</v>
      </c>
      <c r="F988" s="14" t="s">
        <v>4024</v>
      </c>
    </row>
    <row r="989" ht="49" customHeight="1" spans="1:6">
      <c r="A989" s="11">
        <v>980</v>
      </c>
      <c r="B989" s="19" t="s">
        <v>4025</v>
      </c>
      <c r="C989" s="21" t="s">
        <v>4026</v>
      </c>
      <c r="D989" s="21" t="s">
        <v>243</v>
      </c>
      <c r="E989" s="14" t="s">
        <v>4027</v>
      </c>
      <c r="F989" s="14" t="s">
        <v>4028</v>
      </c>
    </row>
    <row r="990" ht="49" customHeight="1" spans="1:6">
      <c r="A990" s="11">
        <v>981</v>
      </c>
      <c r="B990" s="19" t="s">
        <v>4029</v>
      </c>
      <c r="C990" s="21" t="s">
        <v>4030</v>
      </c>
      <c r="D990" s="21" t="s">
        <v>243</v>
      </c>
      <c r="E990" s="14" t="s">
        <v>4031</v>
      </c>
      <c r="F990" s="14" t="s">
        <v>4032</v>
      </c>
    </row>
    <row r="991" ht="49" customHeight="1" spans="1:6">
      <c r="A991" s="11">
        <v>982</v>
      </c>
      <c r="B991" s="19" t="s">
        <v>4033</v>
      </c>
      <c r="C991" s="21" t="s">
        <v>4034</v>
      </c>
      <c r="D991" s="21" t="s">
        <v>243</v>
      </c>
      <c r="E991" s="14" t="s">
        <v>4035</v>
      </c>
      <c r="F991" s="14" t="s">
        <v>4036</v>
      </c>
    </row>
    <row r="992" ht="49" customHeight="1" spans="1:6">
      <c r="A992" s="11">
        <v>983</v>
      </c>
      <c r="B992" s="19" t="s">
        <v>4037</v>
      </c>
      <c r="C992" s="21" t="s">
        <v>4038</v>
      </c>
      <c r="D992" s="21" t="s">
        <v>248</v>
      </c>
      <c r="E992" s="14" t="s">
        <v>4039</v>
      </c>
      <c r="F992" s="14" t="s">
        <v>4040</v>
      </c>
    </row>
    <row r="993" ht="49" customHeight="1" spans="1:6">
      <c r="A993" s="11">
        <v>984</v>
      </c>
      <c r="B993" s="19" t="s">
        <v>4041</v>
      </c>
      <c r="C993" s="21" t="s">
        <v>4042</v>
      </c>
      <c r="D993" s="21" t="s">
        <v>248</v>
      </c>
      <c r="E993" s="14" t="s">
        <v>4043</v>
      </c>
      <c r="F993" s="14" t="s">
        <v>4044</v>
      </c>
    </row>
    <row r="994" ht="49" customHeight="1" spans="1:6">
      <c r="A994" s="11">
        <v>985</v>
      </c>
      <c r="B994" s="19" t="s">
        <v>4045</v>
      </c>
      <c r="C994" s="21" t="s">
        <v>4046</v>
      </c>
      <c r="D994" s="21" t="s">
        <v>248</v>
      </c>
      <c r="E994" s="14" t="s">
        <v>4047</v>
      </c>
      <c r="F994" s="14" t="s">
        <v>4048</v>
      </c>
    </row>
    <row r="995" ht="49" customHeight="1" spans="1:6">
      <c r="A995" s="11">
        <v>986</v>
      </c>
      <c r="B995" s="19" t="s">
        <v>4049</v>
      </c>
      <c r="C995" s="21" t="s">
        <v>4050</v>
      </c>
      <c r="D995" s="21" t="s">
        <v>253</v>
      </c>
      <c r="E995" s="14" t="s">
        <v>4051</v>
      </c>
      <c r="F995" s="14" t="s">
        <v>4052</v>
      </c>
    </row>
    <row r="996" ht="49" customHeight="1" spans="1:6">
      <c r="A996" s="11">
        <v>987</v>
      </c>
      <c r="B996" s="19" t="s">
        <v>4053</v>
      </c>
      <c r="C996" s="21" t="s">
        <v>4054</v>
      </c>
      <c r="D996" s="21" t="s">
        <v>291</v>
      </c>
      <c r="E996" s="14" t="s">
        <v>4055</v>
      </c>
      <c r="F996" s="14" t="s">
        <v>4056</v>
      </c>
    </row>
    <row r="997" ht="49" customHeight="1" spans="1:6">
      <c r="A997" s="11">
        <v>988</v>
      </c>
      <c r="B997" s="19" t="s">
        <v>4057</v>
      </c>
      <c r="C997" s="21" t="s">
        <v>4058</v>
      </c>
      <c r="D997" s="21" t="s">
        <v>291</v>
      </c>
      <c r="E997" s="14" t="s">
        <v>4059</v>
      </c>
      <c r="F997" s="14" t="s">
        <v>4060</v>
      </c>
    </row>
    <row r="998" ht="49" customHeight="1" spans="1:6">
      <c r="A998" s="11">
        <v>989</v>
      </c>
      <c r="B998" s="19" t="s">
        <v>4061</v>
      </c>
      <c r="C998" s="21" t="s">
        <v>4062</v>
      </c>
      <c r="D998" s="21" t="s">
        <v>291</v>
      </c>
      <c r="E998" s="14" t="s">
        <v>4063</v>
      </c>
      <c r="F998" s="14" t="s">
        <v>4064</v>
      </c>
    </row>
    <row r="999" ht="49" customHeight="1" spans="1:6">
      <c r="A999" s="11">
        <v>990</v>
      </c>
      <c r="B999" s="19" t="s">
        <v>4065</v>
      </c>
      <c r="C999" s="21" t="s">
        <v>4066</v>
      </c>
      <c r="D999" s="21" t="s">
        <v>321</v>
      </c>
      <c r="E999" s="14" t="s">
        <v>4067</v>
      </c>
      <c r="F999" s="14" t="s">
        <v>4068</v>
      </c>
    </row>
    <row r="1000" ht="49" customHeight="1" spans="1:6">
      <c r="A1000" s="11">
        <v>991</v>
      </c>
      <c r="B1000" s="19" t="s">
        <v>4069</v>
      </c>
      <c r="C1000" s="21" t="s">
        <v>4070</v>
      </c>
      <c r="D1000" s="21" t="s">
        <v>330</v>
      </c>
      <c r="E1000" s="14" t="s">
        <v>4071</v>
      </c>
      <c r="F1000" s="14" t="s">
        <v>4072</v>
      </c>
    </row>
    <row r="1001" ht="49" customHeight="1" spans="1:6">
      <c r="A1001" s="11">
        <v>992</v>
      </c>
      <c r="B1001" s="19" t="s">
        <v>4073</v>
      </c>
      <c r="C1001" s="21" t="s">
        <v>4074</v>
      </c>
      <c r="D1001" s="21" t="s">
        <v>367</v>
      </c>
      <c r="E1001" s="14" t="s">
        <v>4075</v>
      </c>
      <c r="F1001" s="14" t="s">
        <v>4076</v>
      </c>
    </row>
    <row r="1002" ht="49" customHeight="1" spans="1:6">
      <c r="A1002" s="11">
        <v>993</v>
      </c>
      <c r="B1002" s="19" t="s">
        <v>4077</v>
      </c>
      <c r="C1002" s="21" t="s">
        <v>4078</v>
      </c>
      <c r="D1002" s="21" t="s">
        <v>367</v>
      </c>
      <c r="E1002" s="14" t="s">
        <v>4079</v>
      </c>
      <c r="F1002" s="14" t="s">
        <v>4080</v>
      </c>
    </row>
    <row r="1003" ht="49" customHeight="1" spans="1:6">
      <c r="A1003" s="11">
        <v>994</v>
      </c>
      <c r="B1003" s="19" t="s">
        <v>4081</v>
      </c>
      <c r="C1003" s="21" t="s">
        <v>4082</v>
      </c>
      <c r="D1003" s="21" t="s">
        <v>372</v>
      </c>
      <c r="E1003" s="14" t="s">
        <v>4083</v>
      </c>
      <c r="F1003" s="14" t="s">
        <v>4084</v>
      </c>
    </row>
    <row r="1004" ht="49" customHeight="1" spans="1:6">
      <c r="A1004" s="11">
        <v>995</v>
      </c>
      <c r="B1004" s="19" t="s">
        <v>4085</v>
      </c>
      <c r="C1004" s="21" t="s">
        <v>4086</v>
      </c>
      <c r="D1004" s="21" t="s">
        <v>372</v>
      </c>
      <c r="E1004" s="14" t="s">
        <v>4087</v>
      </c>
      <c r="F1004" s="14" t="s">
        <v>4088</v>
      </c>
    </row>
    <row r="1005" ht="49" customHeight="1" spans="1:6">
      <c r="A1005" s="11">
        <v>996</v>
      </c>
      <c r="B1005" s="19" t="s">
        <v>4089</v>
      </c>
      <c r="C1005" s="21" t="s">
        <v>4090</v>
      </c>
      <c r="D1005" s="21" t="s">
        <v>372</v>
      </c>
      <c r="E1005" s="14" t="s">
        <v>4091</v>
      </c>
      <c r="F1005" s="14" t="s">
        <v>4092</v>
      </c>
    </row>
    <row r="1006" ht="49" customHeight="1" spans="1:6">
      <c r="A1006" s="11">
        <v>997</v>
      </c>
      <c r="B1006" s="19" t="s">
        <v>4093</v>
      </c>
      <c r="C1006" s="21" t="s">
        <v>4094</v>
      </c>
      <c r="D1006" s="21" t="s">
        <v>1603</v>
      </c>
      <c r="E1006" s="14" t="s">
        <v>4095</v>
      </c>
      <c r="F1006" s="14" t="s">
        <v>4096</v>
      </c>
    </row>
    <row r="1007" ht="49" customHeight="1" spans="1:6">
      <c r="A1007" s="11">
        <v>998</v>
      </c>
      <c r="B1007" s="19" t="s">
        <v>4097</v>
      </c>
      <c r="C1007" s="21" t="s">
        <v>4098</v>
      </c>
      <c r="D1007" s="21" t="s">
        <v>1612</v>
      </c>
      <c r="E1007" s="14" t="s">
        <v>4099</v>
      </c>
      <c r="F1007" s="14" t="s">
        <v>4100</v>
      </c>
    </row>
    <row r="1008" ht="49" customHeight="1" spans="1:6">
      <c r="A1008" s="11">
        <v>999</v>
      </c>
      <c r="B1008" s="19" t="s">
        <v>4101</v>
      </c>
      <c r="C1008" s="21" t="s">
        <v>4102</v>
      </c>
      <c r="D1008" s="21" t="s">
        <v>719</v>
      </c>
      <c r="E1008" s="14" t="s">
        <v>4103</v>
      </c>
      <c r="F1008" s="14" t="s">
        <v>4104</v>
      </c>
    </row>
    <row r="1009" ht="49" customHeight="1" spans="1:6">
      <c r="A1009" s="11">
        <v>1000</v>
      </c>
      <c r="B1009" s="19" t="s">
        <v>4105</v>
      </c>
      <c r="C1009" s="21" t="s">
        <v>4106</v>
      </c>
      <c r="D1009" s="21" t="s">
        <v>719</v>
      </c>
      <c r="E1009" s="14" t="s">
        <v>4107</v>
      </c>
      <c r="F1009" s="14" t="s">
        <v>4108</v>
      </c>
    </row>
    <row r="1010" ht="49" customHeight="1" spans="1:6">
      <c r="A1010" s="11">
        <v>1001</v>
      </c>
      <c r="B1010" s="19" t="s">
        <v>4109</v>
      </c>
      <c r="C1010" s="21" t="s">
        <v>4110</v>
      </c>
      <c r="D1010" s="21" t="s">
        <v>719</v>
      </c>
      <c r="E1010" s="14" t="s">
        <v>4111</v>
      </c>
      <c r="F1010" s="14" t="s">
        <v>4112</v>
      </c>
    </row>
    <row r="1011" ht="49" customHeight="1" spans="1:6">
      <c r="A1011" s="11">
        <v>1002</v>
      </c>
      <c r="B1011" s="19" t="s">
        <v>4113</v>
      </c>
      <c r="C1011" s="21" t="s">
        <v>4114</v>
      </c>
      <c r="D1011" s="21" t="s">
        <v>719</v>
      </c>
      <c r="E1011" s="14" t="s">
        <v>4115</v>
      </c>
      <c r="F1011" s="14" t="s">
        <v>4116</v>
      </c>
    </row>
    <row r="1012" ht="49" customHeight="1" spans="1:6">
      <c r="A1012" s="11">
        <v>1003</v>
      </c>
      <c r="B1012" s="19" t="s">
        <v>4117</v>
      </c>
      <c r="C1012" s="21" t="s">
        <v>4118</v>
      </c>
      <c r="D1012" s="21" t="s">
        <v>719</v>
      </c>
      <c r="E1012" s="14" t="s">
        <v>4119</v>
      </c>
      <c r="F1012" s="14" t="s">
        <v>4120</v>
      </c>
    </row>
    <row r="1013" ht="49" customHeight="1" spans="1:6">
      <c r="A1013" s="11">
        <v>1004</v>
      </c>
      <c r="B1013" s="19" t="s">
        <v>4121</v>
      </c>
      <c r="C1013" s="21" t="s">
        <v>4122</v>
      </c>
      <c r="D1013" s="21" t="s">
        <v>381</v>
      </c>
      <c r="E1013" s="14" t="s">
        <v>4123</v>
      </c>
      <c r="F1013" s="14" t="s">
        <v>4124</v>
      </c>
    </row>
    <row r="1014" ht="49" customHeight="1" spans="1:6">
      <c r="A1014" s="11">
        <v>1005</v>
      </c>
      <c r="B1014" s="19" t="s">
        <v>4125</v>
      </c>
      <c r="C1014" s="21" t="s">
        <v>4126</v>
      </c>
      <c r="D1014" s="21" t="s">
        <v>381</v>
      </c>
      <c r="E1014" s="14" t="s">
        <v>4127</v>
      </c>
      <c r="F1014" s="14" t="s">
        <v>4128</v>
      </c>
    </row>
    <row r="1015" ht="49" customHeight="1" spans="1:6">
      <c r="A1015" s="11">
        <v>1006</v>
      </c>
      <c r="B1015" s="19" t="s">
        <v>4129</v>
      </c>
      <c r="C1015" s="21" t="s">
        <v>4130</v>
      </c>
      <c r="D1015" s="21" t="s">
        <v>381</v>
      </c>
      <c r="E1015" s="14" t="s">
        <v>4131</v>
      </c>
      <c r="F1015" s="14" t="s">
        <v>4132</v>
      </c>
    </row>
    <row r="1016" ht="49" customHeight="1" spans="1:6">
      <c r="A1016" s="11">
        <v>1007</v>
      </c>
      <c r="B1016" s="19" t="s">
        <v>4133</v>
      </c>
      <c r="C1016" s="21" t="s">
        <v>4134</v>
      </c>
      <c r="D1016" s="21" t="s">
        <v>381</v>
      </c>
      <c r="E1016" s="14" t="s">
        <v>4135</v>
      </c>
      <c r="F1016" s="14" t="s">
        <v>4136</v>
      </c>
    </row>
    <row r="1017" ht="49" customHeight="1" spans="1:6">
      <c r="A1017" s="11">
        <v>1008</v>
      </c>
      <c r="B1017" s="19" t="s">
        <v>4137</v>
      </c>
      <c r="C1017" s="21" t="s">
        <v>4138</v>
      </c>
      <c r="D1017" s="21" t="s">
        <v>381</v>
      </c>
      <c r="E1017" s="14" t="s">
        <v>4139</v>
      </c>
      <c r="F1017" s="14" t="s">
        <v>4140</v>
      </c>
    </row>
    <row r="1018" ht="49" customHeight="1" spans="1:6">
      <c r="A1018" s="11">
        <v>1009</v>
      </c>
      <c r="B1018" s="19" t="s">
        <v>4141</v>
      </c>
      <c r="C1018" s="21" t="s">
        <v>4142</v>
      </c>
      <c r="D1018" s="21" t="s">
        <v>1648</v>
      </c>
      <c r="E1018" s="14" t="s">
        <v>4143</v>
      </c>
      <c r="F1018" s="14" t="s">
        <v>4144</v>
      </c>
    </row>
    <row r="1019" ht="49" customHeight="1" spans="1:6">
      <c r="A1019" s="11">
        <v>1010</v>
      </c>
      <c r="B1019" s="19" t="s">
        <v>4145</v>
      </c>
      <c r="C1019" s="21" t="s">
        <v>4146</v>
      </c>
      <c r="D1019" s="21" t="s">
        <v>1648</v>
      </c>
      <c r="E1019" s="14" t="s">
        <v>4147</v>
      </c>
      <c r="F1019" s="14" t="s">
        <v>4148</v>
      </c>
    </row>
    <row r="1020" ht="49" customHeight="1" spans="1:6">
      <c r="A1020" s="11">
        <v>1011</v>
      </c>
      <c r="B1020" s="19" t="s">
        <v>4149</v>
      </c>
      <c r="C1020" s="21" t="s">
        <v>4150</v>
      </c>
      <c r="D1020" s="21" t="s">
        <v>3397</v>
      </c>
      <c r="E1020" s="14" t="s">
        <v>4151</v>
      </c>
      <c r="F1020" s="14" t="s">
        <v>4152</v>
      </c>
    </row>
    <row r="1021" ht="49" customHeight="1" spans="1:6">
      <c r="A1021" s="11">
        <v>1012</v>
      </c>
      <c r="B1021" s="19" t="s">
        <v>4153</v>
      </c>
      <c r="C1021" s="21" t="s">
        <v>4154</v>
      </c>
      <c r="D1021" s="21" t="s">
        <v>1653</v>
      </c>
      <c r="E1021" s="14" t="s">
        <v>4155</v>
      </c>
      <c r="F1021" s="14" t="s">
        <v>4156</v>
      </c>
    </row>
    <row r="1022" ht="49" customHeight="1" spans="1:6">
      <c r="A1022" s="11">
        <v>1013</v>
      </c>
      <c r="B1022" s="19" t="s">
        <v>4157</v>
      </c>
      <c r="C1022" s="21" t="s">
        <v>4158</v>
      </c>
      <c r="D1022" s="21" t="s">
        <v>724</v>
      </c>
      <c r="E1022" s="14" t="s">
        <v>4159</v>
      </c>
      <c r="F1022" s="14" t="s">
        <v>4160</v>
      </c>
    </row>
    <row r="1023" ht="49" customHeight="1" spans="1:6">
      <c r="A1023" s="11">
        <v>1014</v>
      </c>
      <c r="B1023" s="19" t="s">
        <v>4161</v>
      </c>
      <c r="C1023" s="21" t="s">
        <v>4162</v>
      </c>
      <c r="D1023" s="21" t="s">
        <v>391</v>
      </c>
      <c r="E1023" s="17" t="s">
        <v>4163</v>
      </c>
      <c r="F1023" s="14" t="s">
        <v>4164</v>
      </c>
    </row>
    <row r="1024" ht="49" customHeight="1" spans="1:6">
      <c r="A1024" s="11">
        <v>1015</v>
      </c>
      <c r="B1024" s="19" t="s">
        <v>4165</v>
      </c>
      <c r="C1024" s="21" t="s">
        <v>4166</v>
      </c>
      <c r="D1024" s="21" t="s">
        <v>436</v>
      </c>
      <c r="E1024" s="14" t="s">
        <v>4167</v>
      </c>
      <c r="F1024" s="14" t="s">
        <v>4168</v>
      </c>
    </row>
    <row r="1025" ht="49" customHeight="1" spans="1:6">
      <c r="A1025" s="11">
        <v>1016</v>
      </c>
      <c r="B1025" s="19" t="s">
        <v>4169</v>
      </c>
      <c r="C1025" s="21" t="s">
        <v>4170</v>
      </c>
      <c r="D1025" s="21" t="s">
        <v>1750</v>
      </c>
      <c r="E1025" s="14" t="s">
        <v>4171</v>
      </c>
      <c r="F1025" s="14" t="s">
        <v>4172</v>
      </c>
    </row>
    <row r="1026" ht="49" customHeight="1" spans="1:6">
      <c r="A1026" s="11">
        <v>1017</v>
      </c>
      <c r="B1026" s="19" t="s">
        <v>4173</v>
      </c>
      <c r="C1026" s="21" t="s">
        <v>4174</v>
      </c>
      <c r="D1026" s="21" t="s">
        <v>1750</v>
      </c>
      <c r="E1026" s="14" t="s">
        <v>4175</v>
      </c>
      <c r="F1026" s="14" t="s">
        <v>4176</v>
      </c>
    </row>
    <row r="1027" ht="49" customHeight="1" spans="1:6">
      <c r="A1027" s="11">
        <v>1018</v>
      </c>
      <c r="B1027" s="19" t="s">
        <v>4177</v>
      </c>
      <c r="C1027" s="21" t="s">
        <v>4178</v>
      </c>
      <c r="D1027" s="21" t="s">
        <v>445</v>
      </c>
      <c r="E1027" s="14" t="s">
        <v>4179</v>
      </c>
      <c r="F1027" s="14" t="s">
        <v>4180</v>
      </c>
    </row>
    <row r="1028" ht="49" customHeight="1" spans="1:6">
      <c r="A1028" s="11">
        <v>1019</v>
      </c>
      <c r="B1028" s="19" t="s">
        <v>4181</v>
      </c>
      <c r="C1028" s="21" t="s">
        <v>4182</v>
      </c>
      <c r="D1028" s="21" t="s">
        <v>445</v>
      </c>
      <c r="E1028" s="14" t="s">
        <v>4183</v>
      </c>
      <c r="F1028" s="14" t="s">
        <v>4184</v>
      </c>
    </row>
    <row r="1029" ht="49" customHeight="1" spans="1:6">
      <c r="A1029" s="11">
        <v>1020</v>
      </c>
      <c r="B1029" s="19" t="s">
        <v>4185</v>
      </c>
      <c r="C1029" s="21" t="s">
        <v>4186</v>
      </c>
      <c r="D1029" s="21" t="s">
        <v>474</v>
      </c>
      <c r="E1029" s="14" t="s">
        <v>4187</v>
      </c>
      <c r="F1029" s="14" t="s">
        <v>4188</v>
      </c>
    </row>
    <row r="1030" ht="49" customHeight="1" spans="1:6">
      <c r="A1030" s="11">
        <v>1021</v>
      </c>
      <c r="B1030" s="19" t="s">
        <v>4189</v>
      </c>
      <c r="C1030" s="21" t="s">
        <v>4190</v>
      </c>
      <c r="D1030" s="21" t="s">
        <v>474</v>
      </c>
      <c r="E1030" s="14" t="s">
        <v>4191</v>
      </c>
      <c r="F1030" s="14" t="s">
        <v>4192</v>
      </c>
    </row>
    <row r="1031" ht="49" customHeight="1" spans="1:6">
      <c r="A1031" s="11">
        <v>1022</v>
      </c>
      <c r="B1031" s="19" t="s">
        <v>4193</v>
      </c>
      <c r="C1031" s="21" t="s">
        <v>4194</v>
      </c>
      <c r="D1031" s="21" t="s">
        <v>474</v>
      </c>
      <c r="E1031" s="14" t="s">
        <v>4195</v>
      </c>
      <c r="F1031" s="14" t="s">
        <v>4196</v>
      </c>
    </row>
    <row r="1032" ht="49" customHeight="1" spans="1:6">
      <c r="A1032" s="11">
        <v>1023</v>
      </c>
      <c r="B1032" s="19" t="s">
        <v>4197</v>
      </c>
      <c r="C1032" s="21" t="s">
        <v>4198</v>
      </c>
      <c r="D1032" s="21" t="s">
        <v>817</v>
      </c>
      <c r="E1032" s="14" t="s">
        <v>4199</v>
      </c>
      <c r="F1032" s="14" t="s">
        <v>4200</v>
      </c>
    </row>
    <row r="1033" ht="49" customHeight="1" spans="1:6">
      <c r="A1033" s="11">
        <v>1024</v>
      </c>
      <c r="B1033" s="19" t="s">
        <v>4201</v>
      </c>
      <c r="C1033" s="21" t="s">
        <v>4202</v>
      </c>
      <c r="D1033" s="21" t="s">
        <v>817</v>
      </c>
      <c r="E1033" s="14" t="s">
        <v>4203</v>
      </c>
      <c r="F1033" s="14" t="s">
        <v>4204</v>
      </c>
    </row>
    <row r="1034" ht="49" customHeight="1" spans="1:6">
      <c r="A1034" s="11">
        <v>1025</v>
      </c>
      <c r="B1034" s="19" t="s">
        <v>4205</v>
      </c>
      <c r="C1034" s="21" t="s">
        <v>4206</v>
      </c>
      <c r="D1034" s="21" t="s">
        <v>817</v>
      </c>
      <c r="E1034" s="14" t="s">
        <v>4207</v>
      </c>
      <c r="F1034" s="14" t="s">
        <v>4208</v>
      </c>
    </row>
    <row r="1035" ht="49" customHeight="1" spans="1:6">
      <c r="A1035" s="11">
        <v>1026</v>
      </c>
      <c r="B1035" s="19" t="s">
        <v>4209</v>
      </c>
      <c r="C1035" s="21" t="s">
        <v>4210</v>
      </c>
      <c r="D1035" s="21" t="s">
        <v>817</v>
      </c>
      <c r="E1035" s="14" t="s">
        <v>4211</v>
      </c>
      <c r="F1035" s="14" t="s">
        <v>4212</v>
      </c>
    </row>
    <row r="1036" ht="49" customHeight="1" spans="1:6">
      <c r="A1036" s="11">
        <v>1027</v>
      </c>
      <c r="B1036" s="19" t="s">
        <v>4213</v>
      </c>
      <c r="C1036" s="21" t="s">
        <v>4214</v>
      </c>
      <c r="D1036" s="21" t="s">
        <v>2350</v>
      </c>
      <c r="E1036" s="14" t="s">
        <v>4215</v>
      </c>
      <c r="F1036" s="14" t="s">
        <v>4216</v>
      </c>
    </row>
    <row r="1037" ht="49" customHeight="1" spans="1:6">
      <c r="A1037" s="11">
        <v>1028</v>
      </c>
      <c r="B1037" s="19" t="s">
        <v>4217</v>
      </c>
      <c r="C1037" s="21" t="s">
        <v>4218</v>
      </c>
      <c r="D1037" s="21" t="s">
        <v>830</v>
      </c>
      <c r="E1037" s="14" t="s">
        <v>4219</v>
      </c>
      <c r="F1037" s="14" t="s">
        <v>4220</v>
      </c>
    </row>
    <row r="1038" ht="49" customHeight="1" spans="1:6">
      <c r="A1038" s="11">
        <v>1029</v>
      </c>
      <c r="B1038" s="19" t="s">
        <v>4221</v>
      </c>
      <c r="C1038" s="21" t="s">
        <v>4222</v>
      </c>
      <c r="D1038" s="21" t="s">
        <v>830</v>
      </c>
      <c r="E1038" s="14" t="s">
        <v>4223</v>
      </c>
      <c r="F1038" s="14" t="s">
        <v>4224</v>
      </c>
    </row>
    <row r="1039" ht="49" customHeight="1" spans="1:6">
      <c r="A1039" s="11">
        <v>1030</v>
      </c>
      <c r="B1039" s="19" t="s">
        <v>4225</v>
      </c>
      <c r="C1039" s="21" t="s">
        <v>4226</v>
      </c>
      <c r="D1039" s="21" t="s">
        <v>830</v>
      </c>
      <c r="E1039" s="14" t="s">
        <v>4227</v>
      </c>
      <c r="F1039" s="14" t="s">
        <v>4228</v>
      </c>
    </row>
    <row r="1040" ht="49" customHeight="1" spans="1:6">
      <c r="A1040" s="11">
        <v>1031</v>
      </c>
      <c r="B1040" s="19" t="s">
        <v>4229</v>
      </c>
      <c r="C1040" s="21" t="s">
        <v>4230</v>
      </c>
      <c r="D1040" s="21" t="s">
        <v>830</v>
      </c>
      <c r="E1040" s="14" t="s">
        <v>4231</v>
      </c>
      <c r="F1040" s="14" t="s">
        <v>4232</v>
      </c>
    </row>
    <row r="1041" ht="49" customHeight="1" spans="1:6">
      <c r="A1041" s="11">
        <v>1032</v>
      </c>
      <c r="B1041" s="19" t="s">
        <v>4233</v>
      </c>
      <c r="C1041" s="21" t="s">
        <v>4234</v>
      </c>
      <c r="D1041" s="21" t="s">
        <v>4235</v>
      </c>
      <c r="E1041" s="14" t="s">
        <v>4236</v>
      </c>
      <c r="F1041" s="14" t="s">
        <v>4237</v>
      </c>
    </row>
    <row r="1042" ht="49" customHeight="1" spans="1:6">
      <c r="A1042" s="11">
        <v>1033</v>
      </c>
      <c r="B1042" s="19" t="s">
        <v>4238</v>
      </c>
      <c r="C1042" s="21" t="s">
        <v>4239</v>
      </c>
      <c r="D1042" s="21" t="s">
        <v>479</v>
      </c>
      <c r="E1042" s="14" t="s">
        <v>4240</v>
      </c>
      <c r="F1042" s="14" t="s">
        <v>4241</v>
      </c>
    </row>
    <row r="1043" ht="49" customHeight="1" spans="1:6">
      <c r="A1043" s="11">
        <v>1034</v>
      </c>
      <c r="B1043" s="19" t="s">
        <v>4242</v>
      </c>
      <c r="C1043" s="21" t="s">
        <v>4243</v>
      </c>
      <c r="D1043" s="21" t="s">
        <v>479</v>
      </c>
      <c r="E1043" s="14" t="s">
        <v>4244</v>
      </c>
      <c r="F1043" s="14" t="s">
        <v>4245</v>
      </c>
    </row>
    <row r="1044" ht="49" customHeight="1" spans="1:6">
      <c r="A1044" s="11">
        <v>1035</v>
      </c>
      <c r="B1044" s="19" t="s">
        <v>4246</v>
      </c>
      <c r="C1044" s="21" t="s">
        <v>4247</v>
      </c>
      <c r="D1044" s="21" t="s">
        <v>3624</v>
      </c>
      <c r="E1044" s="14" t="s">
        <v>4248</v>
      </c>
      <c r="F1044" s="14" t="s">
        <v>4249</v>
      </c>
    </row>
    <row r="1045" ht="49" customHeight="1" spans="1:6">
      <c r="A1045" s="11">
        <v>1036</v>
      </c>
      <c r="B1045" s="19" t="s">
        <v>4250</v>
      </c>
      <c r="C1045" s="21" t="s">
        <v>4251</v>
      </c>
      <c r="D1045" s="21" t="s">
        <v>3624</v>
      </c>
      <c r="E1045" s="14" t="s">
        <v>4252</v>
      </c>
      <c r="F1045" s="14" t="s">
        <v>4253</v>
      </c>
    </row>
    <row r="1046" ht="49" customHeight="1" spans="1:6">
      <c r="A1046" s="11">
        <v>1037</v>
      </c>
      <c r="B1046" s="19" t="s">
        <v>4254</v>
      </c>
      <c r="C1046" s="21" t="s">
        <v>4255</v>
      </c>
      <c r="D1046" s="21" t="s">
        <v>2394</v>
      </c>
      <c r="E1046" s="14" t="s">
        <v>4256</v>
      </c>
      <c r="F1046" s="14" t="s">
        <v>4257</v>
      </c>
    </row>
    <row r="1047" ht="49" customHeight="1" spans="1:6">
      <c r="A1047" s="11">
        <v>1038</v>
      </c>
      <c r="B1047" s="19" t="s">
        <v>4258</v>
      </c>
      <c r="C1047" s="21" t="s">
        <v>4259</v>
      </c>
      <c r="D1047" s="21" t="s">
        <v>2146</v>
      </c>
      <c r="E1047" s="14" t="s">
        <v>4260</v>
      </c>
      <c r="F1047" s="14" t="s">
        <v>4261</v>
      </c>
    </row>
    <row r="1048" ht="49" customHeight="1" spans="1:6">
      <c r="A1048" s="11">
        <v>1039</v>
      </c>
      <c r="B1048" s="19" t="s">
        <v>4262</v>
      </c>
      <c r="C1048" s="21" t="s">
        <v>4263</v>
      </c>
      <c r="D1048" s="21" t="s">
        <v>2146</v>
      </c>
      <c r="E1048" s="14" t="s">
        <v>4264</v>
      </c>
      <c r="F1048" s="14" t="s">
        <v>4265</v>
      </c>
    </row>
    <row r="1049" ht="49" customHeight="1" spans="1:6">
      <c r="A1049" s="11">
        <v>1040</v>
      </c>
      <c r="B1049" s="19" t="s">
        <v>4266</v>
      </c>
      <c r="C1049" s="21" t="s">
        <v>4267</v>
      </c>
      <c r="D1049" s="21" t="s">
        <v>2146</v>
      </c>
      <c r="E1049" s="14" t="s">
        <v>4268</v>
      </c>
      <c r="F1049" s="14" t="s">
        <v>4269</v>
      </c>
    </row>
    <row r="1050" ht="49" customHeight="1" spans="1:6">
      <c r="A1050" s="11">
        <v>1041</v>
      </c>
      <c r="B1050" s="19" t="s">
        <v>4270</v>
      </c>
      <c r="C1050" s="21" t="s">
        <v>4271</v>
      </c>
      <c r="D1050" s="21" t="s">
        <v>2146</v>
      </c>
      <c r="E1050" s="14" t="s">
        <v>4272</v>
      </c>
      <c r="F1050" s="14" t="s">
        <v>4273</v>
      </c>
    </row>
    <row r="1051" ht="49" customHeight="1" spans="1:6">
      <c r="A1051" s="11">
        <v>1042</v>
      </c>
      <c r="B1051" s="19" t="s">
        <v>4274</v>
      </c>
      <c r="C1051" s="21" t="s">
        <v>4275</v>
      </c>
      <c r="D1051" s="21" t="s">
        <v>2424</v>
      </c>
      <c r="E1051" s="14" t="s">
        <v>4276</v>
      </c>
      <c r="F1051" s="14" t="s">
        <v>4277</v>
      </c>
    </row>
    <row r="1052" ht="49" customHeight="1" spans="1:6">
      <c r="A1052" s="11">
        <v>1043</v>
      </c>
      <c r="B1052" s="19" t="s">
        <v>4278</v>
      </c>
      <c r="C1052" s="21" t="s">
        <v>4279</v>
      </c>
      <c r="D1052" s="21" t="s">
        <v>492</v>
      </c>
      <c r="E1052" s="14" t="s">
        <v>4280</v>
      </c>
      <c r="F1052" s="14" t="s">
        <v>4281</v>
      </c>
    </row>
    <row r="1053" ht="49" customHeight="1" spans="1:6">
      <c r="A1053" s="11">
        <v>1044</v>
      </c>
      <c r="B1053" s="19" t="s">
        <v>4282</v>
      </c>
      <c r="C1053" s="21" t="s">
        <v>4283</v>
      </c>
      <c r="D1053" s="21" t="s">
        <v>492</v>
      </c>
      <c r="E1053" s="14" t="s">
        <v>4284</v>
      </c>
      <c r="F1053" s="14" t="s">
        <v>4285</v>
      </c>
    </row>
    <row r="1054" ht="49" customHeight="1" spans="1:6">
      <c r="A1054" s="11">
        <v>1045</v>
      </c>
      <c r="B1054" s="19" t="s">
        <v>4286</v>
      </c>
      <c r="C1054" s="21" t="s">
        <v>4287</v>
      </c>
      <c r="D1054" s="21" t="s">
        <v>492</v>
      </c>
      <c r="E1054" s="14" t="s">
        <v>4288</v>
      </c>
      <c r="F1054" s="14" t="s">
        <v>4289</v>
      </c>
    </row>
    <row r="1055" ht="49" customHeight="1" spans="1:6">
      <c r="A1055" s="11">
        <v>1046</v>
      </c>
      <c r="B1055" s="19" t="s">
        <v>4290</v>
      </c>
      <c r="C1055" s="21" t="s">
        <v>4291</v>
      </c>
      <c r="D1055" s="21" t="s">
        <v>905</v>
      </c>
      <c r="E1055" s="14" t="s">
        <v>4292</v>
      </c>
      <c r="F1055" s="14" t="s">
        <v>4293</v>
      </c>
    </row>
    <row r="1056" ht="49" customHeight="1" spans="1:6">
      <c r="A1056" s="11">
        <v>1047</v>
      </c>
      <c r="B1056" s="19" t="s">
        <v>4294</v>
      </c>
      <c r="C1056" s="21" t="s">
        <v>4295</v>
      </c>
      <c r="D1056" s="21" t="s">
        <v>746</v>
      </c>
      <c r="E1056" s="14" t="s">
        <v>4296</v>
      </c>
      <c r="F1056" s="14" t="s">
        <v>4297</v>
      </c>
    </row>
    <row r="1057" ht="49" customHeight="1" spans="1:6">
      <c r="A1057" s="11">
        <v>1048</v>
      </c>
      <c r="B1057" s="19" t="s">
        <v>4298</v>
      </c>
      <c r="C1057" s="21" t="s">
        <v>4299</v>
      </c>
      <c r="D1057" s="21" t="s">
        <v>746</v>
      </c>
      <c r="E1057" s="14" t="s">
        <v>4300</v>
      </c>
      <c r="F1057" s="14" t="s">
        <v>4301</v>
      </c>
    </row>
    <row r="1058" ht="49" customHeight="1" spans="1:6">
      <c r="A1058" s="11">
        <v>1049</v>
      </c>
      <c r="B1058" s="19" t="s">
        <v>4302</v>
      </c>
      <c r="C1058" s="21" t="s">
        <v>4303</v>
      </c>
      <c r="D1058" s="21" t="s">
        <v>746</v>
      </c>
      <c r="E1058" s="14" t="s">
        <v>4304</v>
      </c>
      <c r="F1058" s="14" t="s">
        <v>4305</v>
      </c>
    </row>
    <row r="1059" ht="49" customHeight="1" spans="1:6">
      <c r="A1059" s="11">
        <v>1050</v>
      </c>
      <c r="B1059" s="19" t="s">
        <v>4306</v>
      </c>
      <c r="C1059" s="21" t="s">
        <v>4307</v>
      </c>
      <c r="D1059" s="21" t="s">
        <v>914</v>
      </c>
      <c r="E1059" s="14" t="s">
        <v>4308</v>
      </c>
      <c r="F1059" s="14" t="s">
        <v>4309</v>
      </c>
    </row>
    <row r="1060" ht="49" customHeight="1" spans="1:6">
      <c r="A1060" s="11">
        <v>1051</v>
      </c>
      <c r="B1060" s="19" t="s">
        <v>4310</v>
      </c>
      <c r="C1060" s="21" t="s">
        <v>4311</v>
      </c>
      <c r="D1060" s="21" t="s">
        <v>1814</v>
      </c>
      <c r="E1060" s="14" t="s">
        <v>4312</v>
      </c>
      <c r="F1060" s="14" t="s">
        <v>4313</v>
      </c>
    </row>
    <row r="1061" ht="49" customHeight="1" spans="1:6">
      <c r="A1061" s="11">
        <v>1052</v>
      </c>
      <c r="B1061" s="19" t="s">
        <v>4314</v>
      </c>
      <c r="C1061" s="21" t="s">
        <v>4315</v>
      </c>
      <c r="D1061" s="21" t="s">
        <v>1814</v>
      </c>
      <c r="E1061" s="14" t="s">
        <v>4316</v>
      </c>
      <c r="F1061" s="14" t="s">
        <v>4317</v>
      </c>
    </row>
    <row r="1062" ht="49" customHeight="1" spans="1:6">
      <c r="A1062" s="11">
        <v>1053</v>
      </c>
      <c r="B1062" s="19" t="s">
        <v>4318</v>
      </c>
      <c r="C1062" s="21" t="s">
        <v>4319</v>
      </c>
      <c r="D1062" s="21" t="s">
        <v>919</v>
      </c>
      <c r="E1062" s="14" t="s">
        <v>4320</v>
      </c>
      <c r="F1062" s="14" t="s">
        <v>4321</v>
      </c>
    </row>
    <row r="1063" ht="49" customHeight="1" spans="1:6">
      <c r="A1063" s="11">
        <v>1054</v>
      </c>
      <c r="B1063" s="19" t="s">
        <v>4322</v>
      </c>
      <c r="C1063" s="21" t="s">
        <v>4323</v>
      </c>
      <c r="D1063" s="21" t="s">
        <v>919</v>
      </c>
      <c r="E1063" s="14" t="s">
        <v>4324</v>
      </c>
      <c r="F1063" s="14" t="s">
        <v>4325</v>
      </c>
    </row>
    <row r="1064" ht="49" customHeight="1" spans="1:6">
      <c r="A1064" s="11">
        <v>1055</v>
      </c>
      <c r="B1064" s="19" t="s">
        <v>4326</v>
      </c>
      <c r="C1064" s="21" t="s">
        <v>4327</v>
      </c>
      <c r="D1064" s="21" t="s">
        <v>919</v>
      </c>
      <c r="E1064" s="14" t="s">
        <v>4328</v>
      </c>
      <c r="F1064" s="14" t="s">
        <v>4329</v>
      </c>
    </row>
    <row r="1065" ht="49" customHeight="1" spans="1:6">
      <c r="A1065" s="11">
        <v>1056</v>
      </c>
      <c r="B1065" s="19" t="s">
        <v>4330</v>
      </c>
      <c r="C1065" s="21" t="s">
        <v>4331</v>
      </c>
      <c r="D1065" s="21" t="s">
        <v>919</v>
      </c>
      <c r="E1065" s="14" t="s">
        <v>4332</v>
      </c>
      <c r="F1065" s="14" t="s">
        <v>4333</v>
      </c>
    </row>
    <row r="1066" ht="49" customHeight="1" spans="1:6">
      <c r="A1066" s="11">
        <v>1057</v>
      </c>
      <c r="B1066" s="19" t="s">
        <v>4334</v>
      </c>
      <c r="C1066" s="21" t="s">
        <v>4335</v>
      </c>
      <c r="D1066" s="21" t="s">
        <v>919</v>
      </c>
      <c r="E1066" s="14" t="s">
        <v>4336</v>
      </c>
      <c r="F1066" s="14" t="s">
        <v>4337</v>
      </c>
    </row>
    <row r="1067" ht="49" customHeight="1" spans="1:6">
      <c r="A1067" s="11">
        <v>1058</v>
      </c>
      <c r="B1067" s="19" t="s">
        <v>4338</v>
      </c>
      <c r="C1067" s="21" t="s">
        <v>4339</v>
      </c>
      <c r="D1067" s="21" t="s">
        <v>924</v>
      </c>
      <c r="E1067" s="14" t="s">
        <v>4340</v>
      </c>
      <c r="F1067" s="14" t="s">
        <v>4341</v>
      </c>
    </row>
    <row r="1068" ht="49" customHeight="1" spans="1:6">
      <c r="A1068" s="11">
        <v>1059</v>
      </c>
      <c r="B1068" s="19" t="s">
        <v>4342</v>
      </c>
      <c r="C1068" s="21" t="s">
        <v>4343</v>
      </c>
      <c r="D1068" s="21" t="s">
        <v>751</v>
      </c>
      <c r="E1068" s="17" t="s">
        <v>4344</v>
      </c>
      <c r="F1068" s="17" t="s">
        <v>4345</v>
      </c>
    </row>
    <row r="1069" ht="49" customHeight="1" spans="1:6">
      <c r="A1069" s="11">
        <v>1060</v>
      </c>
      <c r="B1069" s="19" t="s">
        <v>4346</v>
      </c>
      <c r="C1069" s="21" t="s">
        <v>3963</v>
      </c>
      <c r="D1069" s="21" t="s">
        <v>751</v>
      </c>
      <c r="E1069" s="14" t="s">
        <v>4347</v>
      </c>
      <c r="F1069" s="14" t="s">
        <v>4348</v>
      </c>
    </row>
    <row r="1070" ht="49" customHeight="1" spans="1:6">
      <c r="A1070" s="11">
        <v>1061</v>
      </c>
      <c r="B1070" s="19" t="s">
        <v>4349</v>
      </c>
      <c r="C1070" s="21" t="s">
        <v>4350</v>
      </c>
      <c r="D1070" s="21" t="s">
        <v>751</v>
      </c>
      <c r="E1070" s="14" t="s">
        <v>4351</v>
      </c>
      <c r="F1070" s="14" t="s">
        <v>4352</v>
      </c>
    </row>
    <row r="1071" ht="49" customHeight="1" spans="1:6">
      <c r="A1071" s="11">
        <v>1062</v>
      </c>
      <c r="B1071" s="19" t="s">
        <v>4353</v>
      </c>
      <c r="C1071" s="21" t="s">
        <v>4354</v>
      </c>
      <c r="D1071" s="21" t="s">
        <v>937</v>
      </c>
      <c r="E1071" s="14" t="s">
        <v>4355</v>
      </c>
      <c r="F1071" s="14" t="s">
        <v>4356</v>
      </c>
    </row>
    <row r="1072" ht="49" customHeight="1" spans="1:6">
      <c r="A1072" s="11">
        <v>1063</v>
      </c>
      <c r="B1072" s="19" t="s">
        <v>4357</v>
      </c>
      <c r="C1072" s="21" t="s">
        <v>4358</v>
      </c>
      <c r="D1072" s="21" t="s">
        <v>2509</v>
      </c>
      <c r="E1072" s="14" t="s">
        <v>4359</v>
      </c>
      <c r="F1072" s="14" t="s">
        <v>4360</v>
      </c>
    </row>
    <row r="1073" ht="49" customHeight="1" spans="1:6">
      <c r="A1073" s="11">
        <v>1064</v>
      </c>
      <c r="B1073" s="19" t="s">
        <v>4361</v>
      </c>
      <c r="C1073" s="21" t="s">
        <v>4362</v>
      </c>
      <c r="D1073" s="21" t="s">
        <v>1831</v>
      </c>
      <c r="E1073" s="14" t="s">
        <v>4363</v>
      </c>
      <c r="F1073" s="14" t="s">
        <v>4364</v>
      </c>
    </row>
    <row r="1074" ht="49" customHeight="1" spans="1:6">
      <c r="A1074" s="11">
        <v>1065</v>
      </c>
      <c r="B1074" s="19" t="s">
        <v>4365</v>
      </c>
      <c r="C1074" s="21" t="s">
        <v>4366</v>
      </c>
      <c r="D1074" s="21" t="s">
        <v>1831</v>
      </c>
      <c r="E1074" s="14" t="s">
        <v>4367</v>
      </c>
      <c r="F1074" s="14" t="s">
        <v>4368</v>
      </c>
    </row>
    <row r="1075" ht="49" customHeight="1" spans="1:6">
      <c r="A1075" s="11">
        <v>1066</v>
      </c>
      <c r="B1075" s="19" t="s">
        <v>4369</v>
      </c>
      <c r="C1075" s="21" t="s">
        <v>4370</v>
      </c>
      <c r="D1075" s="21" t="s">
        <v>2171</v>
      </c>
      <c r="E1075" s="14" t="s">
        <v>4371</v>
      </c>
      <c r="F1075" s="14" t="s">
        <v>4372</v>
      </c>
    </row>
    <row r="1076" ht="49" customHeight="1" spans="1:6">
      <c r="A1076" s="11">
        <v>1067</v>
      </c>
      <c r="B1076" s="19" t="s">
        <v>4373</v>
      </c>
      <c r="C1076" s="21" t="s">
        <v>4374</v>
      </c>
      <c r="D1076" s="21" t="s">
        <v>2171</v>
      </c>
      <c r="E1076" s="14" t="s">
        <v>4375</v>
      </c>
      <c r="F1076" s="14" t="s">
        <v>4376</v>
      </c>
    </row>
    <row r="1077" ht="49" customHeight="1" spans="1:6">
      <c r="A1077" s="11">
        <v>1068</v>
      </c>
      <c r="B1077" s="19" t="s">
        <v>4377</v>
      </c>
      <c r="C1077" s="21" t="s">
        <v>4378</v>
      </c>
      <c r="D1077" s="21" t="s">
        <v>954</v>
      </c>
      <c r="E1077" s="14" t="s">
        <v>4379</v>
      </c>
      <c r="F1077" s="14" t="s">
        <v>4380</v>
      </c>
    </row>
    <row r="1078" ht="49" customHeight="1" spans="1:6">
      <c r="A1078" s="11">
        <v>1069</v>
      </c>
      <c r="B1078" s="19" t="s">
        <v>4381</v>
      </c>
      <c r="C1078" s="21" t="s">
        <v>4382</v>
      </c>
      <c r="D1078" s="21" t="s">
        <v>954</v>
      </c>
      <c r="E1078" s="22" t="s">
        <v>4383</v>
      </c>
      <c r="F1078" s="22" t="s">
        <v>4384</v>
      </c>
    </row>
    <row r="1079" ht="49" customHeight="1" spans="1:6">
      <c r="A1079" s="11">
        <v>1070</v>
      </c>
      <c r="B1079" s="19" t="s">
        <v>4385</v>
      </c>
      <c r="C1079" s="21" t="s">
        <v>4386</v>
      </c>
      <c r="D1079" s="21" t="s">
        <v>2545</v>
      </c>
      <c r="E1079" s="14" t="s">
        <v>4387</v>
      </c>
      <c r="F1079" s="14" t="s">
        <v>4388</v>
      </c>
    </row>
    <row r="1080" ht="49" customHeight="1" spans="1:6">
      <c r="A1080" s="11">
        <v>1071</v>
      </c>
      <c r="B1080" s="19" t="s">
        <v>4389</v>
      </c>
      <c r="C1080" s="21" t="s">
        <v>4390</v>
      </c>
      <c r="D1080" s="21" t="s">
        <v>1844</v>
      </c>
      <c r="E1080" s="14" t="s">
        <v>4391</v>
      </c>
      <c r="F1080" s="14" t="s">
        <v>4392</v>
      </c>
    </row>
    <row r="1081" ht="49" customHeight="1" spans="1:6">
      <c r="A1081" s="11">
        <v>1072</v>
      </c>
      <c r="B1081" s="19" t="s">
        <v>4393</v>
      </c>
      <c r="C1081" s="21" t="s">
        <v>4394</v>
      </c>
      <c r="D1081" s="21" t="s">
        <v>1844</v>
      </c>
      <c r="E1081" s="14" t="s">
        <v>4395</v>
      </c>
      <c r="F1081" s="14" t="s">
        <v>4396</v>
      </c>
    </row>
    <row r="1082" ht="49" customHeight="1" spans="1:6">
      <c r="A1082" s="11">
        <v>1073</v>
      </c>
      <c r="B1082" s="19" t="s">
        <v>4397</v>
      </c>
      <c r="C1082" s="21" t="s">
        <v>4398</v>
      </c>
      <c r="D1082" s="21" t="s">
        <v>1844</v>
      </c>
      <c r="E1082" s="14" t="s">
        <v>4399</v>
      </c>
      <c r="F1082" s="14" t="s">
        <v>4400</v>
      </c>
    </row>
    <row r="1083" ht="49" customHeight="1" spans="1:6">
      <c r="A1083" s="11">
        <v>1074</v>
      </c>
      <c r="B1083" s="19" t="s">
        <v>4401</v>
      </c>
      <c r="C1083" s="21" t="s">
        <v>4402</v>
      </c>
      <c r="D1083" s="21" t="s">
        <v>1844</v>
      </c>
      <c r="E1083" s="14" t="s">
        <v>4403</v>
      </c>
      <c r="F1083" s="14" t="s">
        <v>4404</v>
      </c>
    </row>
    <row r="1084" ht="49" customHeight="1" spans="1:6">
      <c r="A1084" s="11">
        <v>1075</v>
      </c>
      <c r="B1084" s="19" t="s">
        <v>4405</v>
      </c>
      <c r="C1084" s="21" t="s">
        <v>4406</v>
      </c>
      <c r="D1084" s="21" t="s">
        <v>963</v>
      </c>
      <c r="E1084" s="14" t="s">
        <v>4407</v>
      </c>
      <c r="F1084" s="14" t="s">
        <v>4408</v>
      </c>
    </row>
    <row r="1085" ht="49" customHeight="1" spans="1:6">
      <c r="A1085" s="11">
        <v>1076</v>
      </c>
      <c r="B1085" s="19" t="s">
        <v>4409</v>
      </c>
      <c r="C1085" s="21" t="s">
        <v>4410</v>
      </c>
      <c r="D1085" s="21" t="s">
        <v>497</v>
      </c>
      <c r="E1085" s="14" t="s">
        <v>4411</v>
      </c>
      <c r="F1085" s="14" t="s">
        <v>4412</v>
      </c>
    </row>
    <row r="1086" ht="49" customHeight="1" spans="1:6">
      <c r="A1086" s="11">
        <v>1077</v>
      </c>
      <c r="B1086" s="19" t="s">
        <v>4413</v>
      </c>
      <c r="C1086" s="21" t="s">
        <v>4414</v>
      </c>
      <c r="D1086" s="21" t="s">
        <v>497</v>
      </c>
      <c r="E1086" s="14" t="s">
        <v>4415</v>
      </c>
      <c r="F1086" s="14" t="s">
        <v>4416</v>
      </c>
    </row>
    <row r="1087" ht="49" customHeight="1" spans="1:6">
      <c r="A1087" s="11">
        <v>1078</v>
      </c>
      <c r="B1087" s="19" t="s">
        <v>4417</v>
      </c>
      <c r="C1087" s="21" t="s">
        <v>4418</v>
      </c>
      <c r="D1087" s="21" t="s">
        <v>1877</v>
      </c>
      <c r="E1087" s="14" t="s">
        <v>4419</v>
      </c>
      <c r="F1087" s="14" t="s">
        <v>4420</v>
      </c>
    </row>
    <row r="1088" ht="49" customHeight="1" spans="1:6">
      <c r="A1088" s="11">
        <v>1079</v>
      </c>
      <c r="B1088" s="19" t="s">
        <v>4421</v>
      </c>
      <c r="C1088" s="21" t="s">
        <v>4422</v>
      </c>
      <c r="D1088" s="21" t="s">
        <v>1877</v>
      </c>
      <c r="E1088" s="14" t="s">
        <v>4423</v>
      </c>
      <c r="F1088" s="14" t="s">
        <v>4424</v>
      </c>
    </row>
    <row r="1089" ht="49" customHeight="1" spans="1:6">
      <c r="A1089" s="11">
        <v>1080</v>
      </c>
      <c r="B1089" s="19" t="s">
        <v>4425</v>
      </c>
      <c r="C1089" s="21" t="s">
        <v>4426</v>
      </c>
      <c r="D1089" s="21" t="s">
        <v>518</v>
      </c>
      <c r="E1089" s="14" t="s">
        <v>4427</v>
      </c>
      <c r="F1089" s="14" t="s">
        <v>4428</v>
      </c>
    </row>
    <row r="1090" ht="49" customHeight="1" spans="1:6">
      <c r="A1090" s="11">
        <v>1081</v>
      </c>
      <c r="B1090" s="19" t="s">
        <v>4429</v>
      </c>
      <c r="C1090" s="21" t="s">
        <v>4430</v>
      </c>
      <c r="D1090" s="21" t="s">
        <v>523</v>
      </c>
      <c r="E1090" s="14" t="s">
        <v>4431</v>
      </c>
      <c r="F1090" s="14" t="s">
        <v>4432</v>
      </c>
    </row>
    <row r="1091" ht="49" customHeight="1" spans="1:6">
      <c r="A1091" s="11">
        <v>1082</v>
      </c>
      <c r="B1091" s="19" t="s">
        <v>4433</v>
      </c>
      <c r="C1091" s="21" t="s">
        <v>4434</v>
      </c>
      <c r="D1091" s="21" t="s">
        <v>996</v>
      </c>
      <c r="E1091" s="14" t="s">
        <v>4435</v>
      </c>
      <c r="F1091" s="14" t="s">
        <v>4436</v>
      </c>
    </row>
    <row r="1092" ht="49" customHeight="1" spans="1:6">
      <c r="A1092" s="11">
        <v>1083</v>
      </c>
      <c r="B1092" s="19" t="s">
        <v>4437</v>
      </c>
      <c r="C1092" s="21" t="s">
        <v>4438</v>
      </c>
      <c r="D1092" s="21" t="s">
        <v>996</v>
      </c>
      <c r="E1092" s="14" t="s">
        <v>4439</v>
      </c>
      <c r="F1092" s="14" t="s">
        <v>4440</v>
      </c>
    </row>
    <row r="1093" ht="49" customHeight="1" spans="1:6">
      <c r="A1093" s="11">
        <v>1084</v>
      </c>
      <c r="B1093" s="19" t="s">
        <v>4441</v>
      </c>
      <c r="C1093" s="21" t="s">
        <v>4442</v>
      </c>
      <c r="D1093" s="21" t="s">
        <v>528</v>
      </c>
      <c r="E1093" s="14" t="s">
        <v>4443</v>
      </c>
      <c r="F1093" s="14" t="s">
        <v>4444</v>
      </c>
    </row>
    <row r="1094" ht="49" customHeight="1" spans="1:6">
      <c r="A1094" s="11">
        <v>1085</v>
      </c>
      <c r="B1094" s="19" t="s">
        <v>4445</v>
      </c>
      <c r="C1094" s="21" t="s">
        <v>4446</v>
      </c>
      <c r="D1094" s="21" t="s">
        <v>528</v>
      </c>
      <c r="E1094" s="14" t="s">
        <v>4447</v>
      </c>
      <c r="F1094" s="14" t="s">
        <v>4448</v>
      </c>
    </row>
    <row r="1095" ht="49" customHeight="1" spans="1:6">
      <c r="A1095" s="11">
        <v>1086</v>
      </c>
      <c r="B1095" s="19" t="s">
        <v>4449</v>
      </c>
      <c r="C1095" s="21" t="s">
        <v>4450</v>
      </c>
      <c r="D1095" s="21" t="s">
        <v>1010</v>
      </c>
      <c r="E1095" s="14" t="s">
        <v>4451</v>
      </c>
      <c r="F1095" s="14" t="s">
        <v>4452</v>
      </c>
    </row>
    <row r="1096" ht="49" customHeight="1" spans="1:6">
      <c r="A1096" s="11">
        <v>1087</v>
      </c>
      <c r="B1096" s="19" t="s">
        <v>4453</v>
      </c>
      <c r="C1096" s="21" t="s">
        <v>4454</v>
      </c>
      <c r="D1096" s="21" t="s">
        <v>1010</v>
      </c>
      <c r="E1096" s="14" t="s">
        <v>4455</v>
      </c>
      <c r="F1096" s="14" t="s">
        <v>4456</v>
      </c>
    </row>
    <row r="1097" ht="49" customHeight="1" spans="1:6">
      <c r="A1097" s="11">
        <v>1088</v>
      </c>
      <c r="B1097" s="19" t="s">
        <v>4457</v>
      </c>
      <c r="C1097" s="21" t="s">
        <v>4458</v>
      </c>
      <c r="D1097" s="21" t="s">
        <v>533</v>
      </c>
      <c r="E1097" s="14" t="s">
        <v>4459</v>
      </c>
      <c r="F1097" s="14" t="s">
        <v>4460</v>
      </c>
    </row>
    <row r="1098" ht="49" customHeight="1" spans="1:6">
      <c r="A1098" s="11">
        <v>1089</v>
      </c>
      <c r="B1098" s="19" t="s">
        <v>4461</v>
      </c>
      <c r="C1098" s="21" t="s">
        <v>4462</v>
      </c>
      <c r="D1098" s="21" t="s">
        <v>570</v>
      </c>
      <c r="E1098" s="14" t="s">
        <v>4463</v>
      </c>
      <c r="F1098" s="14" t="s">
        <v>4464</v>
      </c>
    </row>
    <row r="1099" ht="49" customHeight="1" spans="1:6">
      <c r="A1099" s="11">
        <v>1090</v>
      </c>
      <c r="B1099" s="19" t="s">
        <v>4465</v>
      </c>
      <c r="C1099" s="21" t="s">
        <v>4466</v>
      </c>
      <c r="D1099" s="21" t="s">
        <v>570</v>
      </c>
      <c r="E1099" s="14" t="s">
        <v>4467</v>
      </c>
      <c r="F1099" s="14" t="s">
        <v>4468</v>
      </c>
    </row>
    <row r="1100" ht="49" customHeight="1" spans="1:6">
      <c r="A1100" s="11">
        <v>1091</v>
      </c>
      <c r="B1100" s="19" t="s">
        <v>4469</v>
      </c>
      <c r="C1100" s="21" t="s">
        <v>4470</v>
      </c>
      <c r="D1100" s="21" t="s">
        <v>1059</v>
      </c>
      <c r="E1100" s="14" t="s">
        <v>4471</v>
      </c>
      <c r="F1100" s="14" t="s">
        <v>4472</v>
      </c>
    </row>
    <row r="1101" ht="49" customHeight="1" spans="1:6">
      <c r="A1101" s="11">
        <v>1092</v>
      </c>
      <c r="B1101" s="19" t="s">
        <v>4473</v>
      </c>
      <c r="C1101" s="21" t="s">
        <v>4474</v>
      </c>
      <c r="D1101" s="21" t="s">
        <v>1059</v>
      </c>
      <c r="E1101" s="14" t="s">
        <v>4475</v>
      </c>
      <c r="F1101" s="14" t="s">
        <v>4476</v>
      </c>
    </row>
    <row r="1102" ht="49" customHeight="1" spans="1:6">
      <c r="A1102" s="11">
        <v>1093</v>
      </c>
      <c r="B1102" s="19" t="s">
        <v>4477</v>
      </c>
      <c r="C1102" s="21" t="s">
        <v>4478</v>
      </c>
      <c r="D1102" s="21" t="s">
        <v>1059</v>
      </c>
      <c r="E1102" s="14" t="s">
        <v>4479</v>
      </c>
      <c r="F1102" s="14" t="s">
        <v>4480</v>
      </c>
    </row>
    <row r="1103" ht="49" customHeight="1" spans="1:6">
      <c r="A1103" s="11">
        <v>1094</v>
      </c>
      <c r="B1103" s="19" t="s">
        <v>4481</v>
      </c>
      <c r="C1103" s="21" t="s">
        <v>4482</v>
      </c>
      <c r="D1103" s="21" t="s">
        <v>2683</v>
      </c>
      <c r="E1103" s="14" t="s">
        <v>4483</v>
      </c>
      <c r="F1103" s="14" t="s">
        <v>4484</v>
      </c>
    </row>
    <row r="1104" ht="49" customHeight="1" spans="1:6">
      <c r="A1104" s="11">
        <v>1095</v>
      </c>
      <c r="B1104" s="19" t="s">
        <v>4485</v>
      </c>
      <c r="C1104" s="21" t="s">
        <v>4486</v>
      </c>
      <c r="D1104" s="21" t="s">
        <v>2683</v>
      </c>
      <c r="E1104" s="14" t="s">
        <v>4487</v>
      </c>
      <c r="F1104" s="14" t="s">
        <v>4488</v>
      </c>
    </row>
    <row r="1105" ht="49" customHeight="1" spans="1:6">
      <c r="A1105" s="11">
        <v>1096</v>
      </c>
      <c r="B1105" s="19" t="s">
        <v>4489</v>
      </c>
      <c r="C1105" s="21" t="s">
        <v>4490</v>
      </c>
      <c r="D1105" s="21" t="s">
        <v>2683</v>
      </c>
      <c r="E1105" s="14" t="s">
        <v>4491</v>
      </c>
      <c r="F1105" s="14" t="s">
        <v>4492</v>
      </c>
    </row>
    <row r="1106" ht="49" customHeight="1" spans="1:6">
      <c r="A1106" s="11">
        <v>1097</v>
      </c>
      <c r="B1106" s="19" t="s">
        <v>4493</v>
      </c>
      <c r="C1106" s="21" t="s">
        <v>4494</v>
      </c>
      <c r="D1106" s="21" t="s">
        <v>1073</v>
      </c>
      <c r="E1106" s="14" t="s">
        <v>4495</v>
      </c>
      <c r="F1106" s="14" t="s">
        <v>4496</v>
      </c>
    </row>
    <row r="1107" ht="49" customHeight="1" spans="1:6">
      <c r="A1107" s="11">
        <v>1098</v>
      </c>
      <c r="B1107" s="19" t="s">
        <v>4497</v>
      </c>
      <c r="C1107" s="21" t="s">
        <v>4498</v>
      </c>
      <c r="D1107" s="21" t="s">
        <v>1073</v>
      </c>
      <c r="E1107" s="14" t="s">
        <v>4499</v>
      </c>
      <c r="F1107" s="14" t="s">
        <v>4500</v>
      </c>
    </row>
    <row r="1108" ht="49" customHeight="1" spans="1:6">
      <c r="A1108" s="11">
        <v>1099</v>
      </c>
      <c r="B1108" s="19" t="s">
        <v>4501</v>
      </c>
      <c r="C1108" s="21" t="s">
        <v>4502</v>
      </c>
      <c r="D1108" s="21" t="s">
        <v>1073</v>
      </c>
      <c r="E1108" s="14" t="s">
        <v>4503</v>
      </c>
      <c r="F1108" s="14" t="s">
        <v>4504</v>
      </c>
    </row>
    <row r="1109" ht="49" customHeight="1" spans="1:6">
      <c r="A1109" s="11">
        <v>1100</v>
      </c>
      <c r="B1109" s="19" t="s">
        <v>4505</v>
      </c>
      <c r="C1109" s="21" t="s">
        <v>4506</v>
      </c>
      <c r="D1109" s="21" t="s">
        <v>1073</v>
      </c>
      <c r="E1109" s="14" t="s">
        <v>4507</v>
      </c>
      <c r="F1109" s="14" t="s">
        <v>4508</v>
      </c>
    </row>
    <row r="1110" ht="49" customHeight="1" spans="1:6">
      <c r="A1110" s="11">
        <v>1101</v>
      </c>
      <c r="B1110" s="19" t="s">
        <v>4509</v>
      </c>
      <c r="C1110" s="21" t="s">
        <v>4510</v>
      </c>
      <c r="D1110" s="21" t="s">
        <v>1086</v>
      </c>
      <c r="E1110" s="14" t="s">
        <v>4511</v>
      </c>
      <c r="F1110" s="14" t="s">
        <v>4512</v>
      </c>
    </row>
    <row r="1111" ht="49" customHeight="1" spans="1:6">
      <c r="A1111" s="11">
        <v>1102</v>
      </c>
      <c r="B1111" s="19" t="s">
        <v>4513</v>
      </c>
      <c r="C1111" s="21" t="s">
        <v>4514</v>
      </c>
      <c r="D1111" s="21" t="s">
        <v>1086</v>
      </c>
      <c r="E1111" s="14" t="s">
        <v>4515</v>
      </c>
      <c r="F1111" s="14" t="s">
        <v>4516</v>
      </c>
    </row>
    <row r="1112" ht="49" customHeight="1" spans="1:6">
      <c r="A1112" s="11">
        <v>1103</v>
      </c>
      <c r="B1112" s="19" t="s">
        <v>4517</v>
      </c>
      <c r="C1112" s="21" t="s">
        <v>4518</v>
      </c>
      <c r="D1112" s="21" t="s">
        <v>2737</v>
      </c>
      <c r="E1112" s="14" t="s">
        <v>4519</v>
      </c>
      <c r="F1112" s="14" t="s">
        <v>4520</v>
      </c>
    </row>
    <row r="1113" ht="49" customHeight="1" spans="1:6">
      <c r="A1113" s="11">
        <v>1104</v>
      </c>
      <c r="B1113" s="19" t="s">
        <v>4521</v>
      </c>
      <c r="C1113" s="21" t="s">
        <v>4522</v>
      </c>
      <c r="D1113" s="21" t="s">
        <v>785</v>
      </c>
      <c r="E1113" s="14" t="s">
        <v>4523</v>
      </c>
      <c r="F1113" s="14" t="s">
        <v>4524</v>
      </c>
    </row>
    <row r="1114" ht="49" customHeight="1" spans="1:6">
      <c r="A1114" s="11">
        <v>1105</v>
      </c>
      <c r="B1114" s="19" t="s">
        <v>4525</v>
      </c>
      <c r="C1114" s="21" t="s">
        <v>4526</v>
      </c>
      <c r="D1114" s="21" t="s">
        <v>1091</v>
      </c>
      <c r="E1114" s="14" t="s">
        <v>4527</v>
      </c>
      <c r="F1114" s="14" t="s">
        <v>4528</v>
      </c>
    </row>
    <row r="1115" ht="49" customHeight="1" spans="1:6">
      <c r="A1115" s="11">
        <v>1106</v>
      </c>
      <c r="B1115" s="19" t="s">
        <v>4529</v>
      </c>
      <c r="C1115" s="21" t="s">
        <v>4530</v>
      </c>
      <c r="D1115" s="21" t="s">
        <v>4531</v>
      </c>
      <c r="E1115" s="17" t="s">
        <v>4532</v>
      </c>
      <c r="F1115" s="17" t="s">
        <v>4533</v>
      </c>
    </row>
    <row r="1116" ht="49" customHeight="1" spans="1:6">
      <c r="A1116" s="11">
        <v>1107</v>
      </c>
      <c r="B1116" s="19" t="s">
        <v>4534</v>
      </c>
      <c r="C1116" s="21" t="s">
        <v>4535</v>
      </c>
      <c r="D1116" s="21" t="s">
        <v>2030</v>
      </c>
      <c r="E1116" s="17" t="s">
        <v>4536</v>
      </c>
      <c r="F1116" s="17" t="s">
        <v>4537</v>
      </c>
    </row>
    <row r="1117" ht="49" customHeight="1" spans="1:6">
      <c r="A1117" s="11">
        <v>1108</v>
      </c>
      <c r="B1117" s="19" t="s">
        <v>4538</v>
      </c>
      <c r="C1117" s="21" t="s">
        <v>4539</v>
      </c>
      <c r="D1117" s="21" t="s">
        <v>2030</v>
      </c>
      <c r="E1117" s="17" t="s">
        <v>4540</v>
      </c>
      <c r="F1117" s="17" t="s">
        <v>4541</v>
      </c>
    </row>
    <row r="1118" ht="49" customHeight="1" spans="1:6">
      <c r="A1118" s="11">
        <v>1109</v>
      </c>
      <c r="B1118" s="19" t="s">
        <v>4542</v>
      </c>
      <c r="C1118" s="21" t="s">
        <v>4543</v>
      </c>
      <c r="D1118" s="21" t="s">
        <v>2030</v>
      </c>
      <c r="E1118" s="17" t="s">
        <v>4544</v>
      </c>
      <c r="F1118" s="17" t="s">
        <v>4545</v>
      </c>
    </row>
    <row r="1119" ht="49" customHeight="1" spans="1:6">
      <c r="A1119" s="11">
        <v>1110</v>
      </c>
      <c r="B1119" s="19" t="s">
        <v>4546</v>
      </c>
      <c r="C1119" s="21" t="s">
        <v>4547</v>
      </c>
      <c r="D1119" s="21" t="s">
        <v>2030</v>
      </c>
      <c r="E1119" s="17" t="s">
        <v>4548</v>
      </c>
      <c r="F1119" s="17" t="s">
        <v>4549</v>
      </c>
    </row>
    <row r="1120" ht="49" customHeight="1" spans="1:6">
      <c r="A1120" s="11">
        <v>1111</v>
      </c>
      <c r="B1120" s="19" t="s">
        <v>4550</v>
      </c>
      <c r="C1120" s="21" t="s">
        <v>4551</v>
      </c>
      <c r="D1120" s="21" t="s">
        <v>799</v>
      </c>
      <c r="E1120" s="17" t="s">
        <v>4552</v>
      </c>
      <c r="F1120" s="17" t="s">
        <v>4553</v>
      </c>
    </row>
    <row r="1121" ht="49" customHeight="1" spans="1:6">
      <c r="A1121" s="11">
        <v>1112</v>
      </c>
      <c r="B1121" s="19" t="s">
        <v>4554</v>
      </c>
      <c r="C1121" s="21" t="s">
        <v>4555</v>
      </c>
      <c r="D1121" s="21" t="s">
        <v>799</v>
      </c>
      <c r="E1121" s="17" t="s">
        <v>4556</v>
      </c>
      <c r="F1121" s="17" t="s">
        <v>4557</v>
      </c>
    </row>
    <row r="1122" ht="49" customHeight="1" spans="1:6">
      <c r="A1122" s="11">
        <v>1113</v>
      </c>
      <c r="B1122" s="19" t="s">
        <v>4558</v>
      </c>
      <c r="C1122" s="21" t="s">
        <v>4559</v>
      </c>
      <c r="D1122" s="21" t="s">
        <v>799</v>
      </c>
      <c r="E1122" s="17" t="s">
        <v>4560</v>
      </c>
      <c r="F1122" s="17" t="s">
        <v>4561</v>
      </c>
    </row>
    <row r="1123" ht="49" customHeight="1" spans="1:6">
      <c r="A1123" s="11">
        <v>1114</v>
      </c>
      <c r="B1123" s="19" t="s">
        <v>4562</v>
      </c>
      <c r="C1123" s="21" t="s">
        <v>4563</v>
      </c>
      <c r="D1123" s="21" t="s">
        <v>799</v>
      </c>
      <c r="E1123" s="17" t="s">
        <v>4564</v>
      </c>
      <c r="F1123" s="17" t="s">
        <v>4565</v>
      </c>
    </row>
    <row r="1124" ht="49" customHeight="1" spans="1:6">
      <c r="A1124" s="11">
        <v>1115</v>
      </c>
      <c r="B1124" s="19" t="s">
        <v>4566</v>
      </c>
      <c r="C1124" s="21" t="s">
        <v>4567</v>
      </c>
      <c r="D1124" s="21" t="s">
        <v>799</v>
      </c>
      <c r="E1124" s="17" t="s">
        <v>4568</v>
      </c>
      <c r="F1124" s="17" t="s">
        <v>4569</v>
      </c>
    </row>
    <row r="1125" ht="49" customHeight="1" spans="1:6">
      <c r="A1125" s="11">
        <v>1116</v>
      </c>
      <c r="B1125" s="19" t="s">
        <v>4570</v>
      </c>
      <c r="C1125" s="21" t="s">
        <v>4571</v>
      </c>
      <c r="D1125" s="21" t="s">
        <v>812</v>
      </c>
      <c r="E1125" s="17" t="s">
        <v>4572</v>
      </c>
      <c r="F1125" s="17" t="s">
        <v>4573</v>
      </c>
    </row>
    <row r="1126" ht="49" customHeight="1" spans="1:6">
      <c r="A1126" s="11">
        <v>1117</v>
      </c>
      <c r="B1126" s="19" t="s">
        <v>4574</v>
      </c>
      <c r="C1126" s="21" t="s">
        <v>4575</v>
      </c>
      <c r="D1126" s="21" t="s">
        <v>812</v>
      </c>
      <c r="E1126" s="17" t="s">
        <v>4576</v>
      </c>
      <c r="F1126" s="17" t="s">
        <v>4577</v>
      </c>
    </row>
    <row r="1127" ht="49" customHeight="1" spans="1:6">
      <c r="A1127" s="11">
        <v>1118</v>
      </c>
      <c r="B1127" s="19" t="s">
        <v>4578</v>
      </c>
      <c r="C1127" s="21" t="s">
        <v>4579</v>
      </c>
      <c r="D1127" s="21" t="s">
        <v>812</v>
      </c>
      <c r="E1127" s="17" t="s">
        <v>4580</v>
      </c>
      <c r="F1127" s="17" t="s">
        <v>4581</v>
      </c>
    </row>
    <row r="1128" ht="49" customHeight="1" spans="1:6">
      <c r="A1128" s="11">
        <v>1119</v>
      </c>
      <c r="B1128" s="19" t="s">
        <v>4582</v>
      </c>
      <c r="C1128" s="21" t="s">
        <v>4583</v>
      </c>
      <c r="D1128" s="21" t="s">
        <v>817</v>
      </c>
      <c r="E1128" s="17" t="s">
        <v>4584</v>
      </c>
      <c r="F1128" s="17" t="s">
        <v>4585</v>
      </c>
    </row>
    <row r="1129" ht="49" customHeight="1" spans="1:6">
      <c r="A1129" s="11">
        <v>1120</v>
      </c>
      <c r="B1129" s="19" t="s">
        <v>4586</v>
      </c>
      <c r="C1129" s="21" t="s">
        <v>4587</v>
      </c>
      <c r="D1129" s="21" t="s">
        <v>817</v>
      </c>
      <c r="E1129" s="17" t="s">
        <v>4588</v>
      </c>
      <c r="F1129" s="17" t="s">
        <v>4589</v>
      </c>
    </row>
    <row r="1130" ht="49" customHeight="1" spans="1:6">
      <c r="A1130" s="11">
        <v>1121</v>
      </c>
      <c r="B1130" s="19" t="s">
        <v>4590</v>
      </c>
      <c r="C1130" s="21" t="s">
        <v>4591</v>
      </c>
      <c r="D1130" s="21" t="s">
        <v>817</v>
      </c>
      <c r="E1130" s="14" t="s">
        <v>4592</v>
      </c>
      <c r="F1130" s="25" t="s">
        <v>4593</v>
      </c>
    </row>
    <row r="1131" ht="49" customHeight="1" spans="1:6">
      <c r="A1131" s="11">
        <v>1122</v>
      </c>
      <c r="B1131" s="19" t="s">
        <v>4594</v>
      </c>
      <c r="C1131" s="21" t="s">
        <v>4595</v>
      </c>
      <c r="D1131" s="21" t="s">
        <v>817</v>
      </c>
      <c r="E1131" s="17" t="s">
        <v>4596</v>
      </c>
      <c r="F1131" s="17" t="s">
        <v>4597</v>
      </c>
    </row>
    <row r="1132" ht="49" customHeight="1" spans="1:6">
      <c r="A1132" s="11">
        <v>1123</v>
      </c>
      <c r="B1132" s="19" t="s">
        <v>4598</v>
      </c>
      <c r="C1132" s="21" t="s">
        <v>4599</v>
      </c>
      <c r="D1132" s="21" t="s">
        <v>817</v>
      </c>
      <c r="E1132" s="17" t="s">
        <v>4600</v>
      </c>
      <c r="F1132" s="17" t="s">
        <v>4601</v>
      </c>
    </row>
    <row r="1133" ht="49" customHeight="1" spans="1:6">
      <c r="A1133" s="11">
        <v>1124</v>
      </c>
      <c r="B1133" s="19" t="s">
        <v>4602</v>
      </c>
      <c r="C1133" s="21" t="s">
        <v>4603</v>
      </c>
      <c r="D1133" s="21" t="s">
        <v>2350</v>
      </c>
      <c r="E1133" s="17" t="s">
        <v>4604</v>
      </c>
      <c r="F1133" s="17" t="s">
        <v>4605</v>
      </c>
    </row>
    <row r="1134" ht="49" customHeight="1" spans="1:6">
      <c r="A1134" s="11">
        <v>1125</v>
      </c>
      <c r="B1134" s="19" t="s">
        <v>4606</v>
      </c>
      <c r="C1134" s="21" t="s">
        <v>4607</v>
      </c>
      <c r="D1134" s="21" t="s">
        <v>2350</v>
      </c>
      <c r="E1134" s="17" t="s">
        <v>4608</v>
      </c>
      <c r="F1134" s="17" t="s">
        <v>4609</v>
      </c>
    </row>
    <row r="1135" ht="49" customHeight="1" spans="1:6">
      <c r="A1135" s="11">
        <v>1126</v>
      </c>
      <c r="B1135" s="19" t="s">
        <v>4610</v>
      </c>
      <c r="C1135" s="21" t="s">
        <v>4611</v>
      </c>
      <c r="D1135" s="21" t="s">
        <v>2350</v>
      </c>
      <c r="E1135" s="17" t="s">
        <v>4612</v>
      </c>
      <c r="F1135" s="17" t="s">
        <v>4613</v>
      </c>
    </row>
    <row r="1136" ht="49" customHeight="1" spans="1:6">
      <c r="A1136" s="11">
        <v>1127</v>
      </c>
      <c r="B1136" s="19" t="s">
        <v>4614</v>
      </c>
      <c r="C1136" s="21" t="s">
        <v>4615</v>
      </c>
      <c r="D1136" s="21" t="s">
        <v>2350</v>
      </c>
      <c r="E1136" s="17" t="s">
        <v>4616</v>
      </c>
      <c r="F1136" s="17" t="s">
        <v>4617</v>
      </c>
    </row>
    <row r="1137" ht="49" customHeight="1" spans="1:6">
      <c r="A1137" s="11">
        <v>1128</v>
      </c>
      <c r="B1137" s="19" t="s">
        <v>4618</v>
      </c>
      <c r="C1137" s="21" t="s">
        <v>4619</v>
      </c>
      <c r="D1137" s="21" t="s">
        <v>830</v>
      </c>
      <c r="E1137" s="17" t="s">
        <v>4620</v>
      </c>
      <c r="F1137" s="17" t="s">
        <v>4621</v>
      </c>
    </row>
    <row r="1138" ht="49" customHeight="1" spans="1:6">
      <c r="A1138" s="11">
        <v>1129</v>
      </c>
      <c r="B1138" s="19" t="s">
        <v>4622</v>
      </c>
      <c r="C1138" s="21" t="s">
        <v>4623</v>
      </c>
      <c r="D1138" s="21" t="s">
        <v>830</v>
      </c>
      <c r="E1138" s="17" t="s">
        <v>4624</v>
      </c>
      <c r="F1138" s="17" t="s">
        <v>4625</v>
      </c>
    </row>
    <row r="1139" ht="49" customHeight="1" spans="1:6">
      <c r="A1139" s="11">
        <v>1130</v>
      </c>
      <c r="B1139" s="19" t="s">
        <v>4626</v>
      </c>
      <c r="C1139" s="21" t="s">
        <v>4627</v>
      </c>
      <c r="D1139" s="21" t="s">
        <v>830</v>
      </c>
      <c r="E1139" s="17" t="s">
        <v>4628</v>
      </c>
      <c r="F1139" s="17" t="s">
        <v>4629</v>
      </c>
    </row>
    <row r="1140" ht="49" customHeight="1" spans="1:6">
      <c r="A1140" s="11">
        <v>1131</v>
      </c>
      <c r="B1140" s="19" t="s">
        <v>4630</v>
      </c>
      <c r="C1140" s="21" t="s">
        <v>4631</v>
      </c>
      <c r="D1140" s="21" t="s">
        <v>830</v>
      </c>
      <c r="E1140" s="17" t="s">
        <v>4632</v>
      </c>
      <c r="F1140" s="17" t="s">
        <v>4633</v>
      </c>
    </row>
    <row r="1141" ht="49" customHeight="1" spans="1:6">
      <c r="A1141" s="11">
        <v>1132</v>
      </c>
      <c r="B1141" s="19" t="s">
        <v>4634</v>
      </c>
      <c r="C1141" s="21" t="s">
        <v>4635</v>
      </c>
      <c r="D1141" s="21" t="s">
        <v>830</v>
      </c>
      <c r="E1141" s="17" t="s">
        <v>4636</v>
      </c>
      <c r="F1141" s="17" t="s">
        <v>4637</v>
      </c>
    </row>
    <row r="1142" ht="49" customHeight="1" spans="1:6">
      <c r="A1142" s="11">
        <v>1133</v>
      </c>
      <c r="B1142" s="19" t="s">
        <v>4638</v>
      </c>
      <c r="C1142" s="21" t="s">
        <v>4639</v>
      </c>
      <c r="D1142" s="21" t="s">
        <v>830</v>
      </c>
      <c r="E1142" s="17" t="s">
        <v>4640</v>
      </c>
      <c r="F1142" s="17" t="s">
        <v>4641</v>
      </c>
    </row>
    <row r="1143" ht="49" customHeight="1" spans="1:6">
      <c r="A1143" s="11">
        <v>1134</v>
      </c>
      <c r="B1143" s="19" t="s">
        <v>4642</v>
      </c>
      <c r="C1143" s="21" t="s">
        <v>4643</v>
      </c>
      <c r="D1143" s="21" t="s">
        <v>830</v>
      </c>
      <c r="E1143" s="17" t="s">
        <v>4644</v>
      </c>
      <c r="F1143" s="17" t="s">
        <v>4645</v>
      </c>
    </row>
    <row r="1144" ht="49" customHeight="1" spans="1:6">
      <c r="A1144" s="11">
        <v>1135</v>
      </c>
      <c r="B1144" s="19" t="s">
        <v>4646</v>
      </c>
      <c r="C1144" s="21" t="s">
        <v>4647</v>
      </c>
      <c r="D1144" s="21" t="s">
        <v>830</v>
      </c>
      <c r="E1144" s="17" t="s">
        <v>4648</v>
      </c>
      <c r="F1144" s="17" t="s">
        <v>4649</v>
      </c>
    </row>
    <row r="1145" ht="49" customHeight="1" spans="1:6">
      <c r="A1145" s="11">
        <v>1136</v>
      </c>
      <c r="B1145" s="19" t="s">
        <v>4650</v>
      </c>
      <c r="C1145" s="21" t="s">
        <v>4651</v>
      </c>
      <c r="D1145" s="21" t="s">
        <v>830</v>
      </c>
      <c r="E1145" s="17" t="s">
        <v>4652</v>
      </c>
      <c r="F1145" s="17" t="s">
        <v>4653</v>
      </c>
    </row>
    <row r="1146" ht="49" customHeight="1" spans="1:6">
      <c r="A1146" s="11">
        <v>1137</v>
      </c>
      <c r="B1146" s="19" t="s">
        <v>4654</v>
      </c>
      <c r="C1146" s="21" t="s">
        <v>4655</v>
      </c>
      <c r="D1146" s="21" t="s">
        <v>830</v>
      </c>
      <c r="E1146" s="17" t="s">
        <v>4656</v>
      </c>
      <c r="F1146" s="17" t="s">
        <v>4657</v>
      </c>
    </row>
    <row r="1147" ht="49" customHeight="1" spans="1:6">
      <c r="A1147" s="11">
        <v>1138</v>
      </c>
      <c r="B1147" s="19" t="s">
        <v>4658</v>
      </c>
      <c r="C1147" s="21" t="s">
        <v>4659</v>
      </c>
      <c r="D1147" s="21" t="s">
        <v>830</v>
      </c>
      <c r="E1147" s="17" t="s">
        <v>4660</v>
      </c>
      <c r="F1147" s="17" t="s">
        <v>4661</v>
      </c>
    </row>
    <row r="1148" ht="49" customHeight="1" spans="1:6">
      <c r="A1148" s="11">
        <v>1139</v>
      </c>
      <c r="B1148" s="19" t="s">
        <v>4662</v>
      </c>
      <c r="C1148" s="21" t="s">
        <v>4663</v>
      </c>
      <c r="D1148" s="21" t="s">
        <v>830</v>
      </c>
      <c r="E1148" s="17" t="s">
        <v>4664</v>
      </c>
      <c r="F1148" s="17" t="s">
        <v>4665</v>
      </c>
    </row>
    <row r="1149" ht="49" customHeight="1" spans="1:6">
      <c r="A1149" s="11">
        <v>1140</v>
      </c>
      <c r="B1149" s="19" t="s">
        <v>4666</v>
      </c>
      <c r="C1149" s="21" t="s">
        <v>4667</v>
      </c>
      <c r="D1149" s="21" t="s">
        <v>830</v>
      </c>
      <c r="E1149" s="17" t="s">
        <v>4668</v>
      </c>
      <c r="F1149" s="17" t="s">
        <v>4669</v>
      </c>
    </row>
    <row r="1150" ht="49" customHeight="1" spans="1:6">
      <c r="A1150" s="11">
        <v>1141</v>
      </c>
      <c r="B1150" s="19" t="s">
        <v>4670</v>
      </c>
      <c r="C1150" s="21" t="s">
        <v>4671</v>
      </c>
      <c r="D1150" s="21" t="s">
        <v>4235</v>
      </c>
      <c r="E1150" s="17" t="s">
        <v>4672</v>
      </c>
      <c r="F1150" s="17" t="s">
        <v>4673</v>
      </c>
    </row>
    <row r="1151" ht="49" customHeight="1" spans="1:6">
      <c r="A1151" s="11">
        <v>1142</v>
      </c>
      <c r="B1151" s="19" t="s">
        <v>4674</v>
      </c>
      <c r="C1151" s="21" t="s">
        <v>4675</v>
      </c>
      <c r="D1151" s="21" t="s">
        <v>851</v>
      </c>
      <c r="E1151" s="17" t="s">
        <v>4676</v>
      </c>
      <c r="F1151" s="17" t="s">
        <v>4677</v>
      </c>
    </row>
    <row r="1152" ht="49" customHeight="1" spans="1:6">
      <c r="A1152" s="11">
        <v>1143</v>
      </c>
      <c r="B1152" s="19" t="s">
        <v>4678</v>
      </c>
      <c r="C1152" s="21" t="s">
        <v>4679</v>
      </c>
      <c r="D1152" s="21" t="s">
        <v>851</v>
      </c>
      <c r="E1152" s="17" t="s">
        <v>4680</v>
      </c>
      <c r="F1152" s="17" t="s">
        <v>4681</v>
      </c>
    </row>
    <row r="1153" ht="49" customHeight="1" spans="1:6">
      <c r="A1153" s="11">
        <v>1144</v>
      </c>
      <c r="B1153" s="19" t="s">
        <v>4682</v>
      </c>
      <c r="C1153" s="21" t="s">
        <v>4683</v>
      </c>
      <c r="D1153" s="21" t="s">
        <v>851</v>
      </c>
      <c r="E1153" s="17" t="s">
        <v>4684</v>
      </c>
      <c r="F1153" s="17" t="s">
        <v>4685</v>
      </c>
    </row>
    <row r="1154" ht="49" customHeight="1" spans="1:6">
      <c r="A1154" s="11">
        <v>1145</v>
      </c>
      <c r="B1154" s="19" t="s">
        <v>4686</v>
      </c>
      <c r="C1154" s="21" t="s">
        <v>4687</v>
      </c>
      <c r="D1154" s="21" t="s">
        <v>737</v>
      </c>
      <c r="E1154" s="17" t="s">
        <v>4688</v>
      </c>
      <c r="F1154" s="17" t="s">
        <v>4689</v>
      </c>
    </row>
    <row r="1155" ht="49" customHeight="1" spans="1:6">
      <c r="A1155" s="11">
        <v>1146</v>
      </c>
      <c r="B1155" s="19" t="s">
        <v>4690</v>
      </c>
      <c r="C1155" s="21" t="s">
        <v>4691</v>
      </c>
      <c r="D1155" s="21" t="s">
        <v>737</v>
      </c>
      <c r="E1155" s="17" t="s">
        <v>4692</v>
      </c>
      <c r="F1155" s="17" t="s">
        <v>4693</v>
      </c>
    </row>
    <row r="1156" ht="49" customHeight="1" spans="1:6">
      <c r="A1156" s="11">
        <v>1147</v>
      </c>
      <c r="B1156" s="19" t="s">
        <v>4694</v>
      </c>
      <c r="C1156" s="21" t="s">
        <v>4695</v>
      </c>
      <c r="D1156" s="21" t="s">
        <v>876</v>
      </c>
      <c r="E1156" s="17" t="s">
        <v>4696</v>
      </c>
      <c r="F1156" s="17" t="s">
        <v>4697</v>
      </c>
    </row>
    <row r="1157" ht="49" customHeight="1" spans="1:6">
      <c r="A1157" s="11">
        <v>1148</v>
      </c>
      <c r="B1157" s="19" t="s">
        <v>4698</v>
      </c>
      <c r="C1157" s="21" t="s">
        <v>4699</v>
      </c>
      <c r="D1157" s="21" t="s">
        <v>876</v>
      </c>
      <c r="E1157" s="17" t="s">
        <v>4700</v>
      </c>
      <c r="F1157" s="17" t="s">
        <v>4701</v>
      </c>
    </row>
    <row r="1158" ht="49" customHeight="1" spans="1:6">
      <c r="A1158" s="11">
        <v>1149</v>
      </c>
      <c r="B1158" s="19" t="s">
        <v>4702</v>
      </c>
      <c r="C1158" s="21" t="s">
        <v>4703</v>
      </c>
      <c r="D1158" s="21" t="s">
        <v>876</v>
      </c>
      <c r="E1158" s="17" t="s">
        <v>4704</v>
      </c>
      <c r="F1158" s="17" t="s">
        <v>4705</v>
      </c>
    </row>
    <row r="1159" ht="49" customHeight="1" spans="1:6">
      <c r="A1159" s="11">
        <v>1150</v>
      </c>
      <c r="B1159" s="19" t="s">
        <v>4706</v>
      </c>
      <c r="C1159" s="21" t="s">
        <v>4707</v>
      </c>
      <c r="D1159" s="21" t="s">
        <v>876</v>
      </c>
      <c r="E1159" s="17" t="s">
        <v>4708</v>
      </c>
      <c r="F1159" s="17" t="s">
        <v>4709</v>
      </c>
    </row>
    <row r="1160" ht="49" customHeight="1" spans="1:6">
      <c r="A1160" s="11">
        <v>1151</v>
      </c>
      <c r="B1160" s="19" t="s">
        <v>4710</v>
      </c>
      <c r="C1160" s="21" t="s">
        <v>4711</v>
      </c>
      <c r="D1160" s="21" t="s">
        <v>884</v>
      </c>
      <c r="E1160" s="17" t="s">
        <v>4712</v>
      </c>
      <c r="F1160" s="17" t="s">
        <v>4713</v>
      </c>
    </row>
    <row r="1161" ht="49" customHeight="1" spans="1:6">
      <c r="A1161" s="11">
        <v>1152</v>
      </c>
      <c r="B1161" s="19" t="s">
        <v>4714</v>
      </c>
      <c r="C1161" s="21" t="s">
        <v>4715</v>
      </c>
      <c r="D1161" s="21" t="s">
        <v>884</v>
      </c>
      <c r="E1161" s="17" t="s">
        <v>4716</v>
      </c>
      <c r="F1161" s="17" t="s">
        <v>4717</v>
      </c>
    </row>
    <row r="1162" ht="49" customHeight="1" spans="1:6">
      <c r="A1162" s="11">
        <v>1153</v>
      </c>
      <c r="B1162" s="19" t="s">
        <v>4718</v>
      </c>
      <c r="C1162" s="21" t="s">
        <v>4719</v>
      </c>
      <c r="D1162" s="21" t="s">
        <v>884</v>
      </c>
      <c r="E1162" s="17" t="s">
        <v>4720</v>
      </c>
      <c r="F1162" s="17" t="s">
        <v>4721</v>
      </c>
    </row>
    <row r="1163" ht="49" customHeight="1" spans="1:6">
      <c r="A1163" s="11">
        <v>1154</v>
      </c>
      <c r="B1163" s="19" t="s">
        <v>4722</v>
      </c>
      <c r="C1163" s="21" t="s">
        <v>4723</v>
      </c>
      <c r="D1163" s="21" t="s">
        <v>884</v>
      </c>
      <c r="E1163" s="17" t="s">
        <v>4724</v>
      </c>
      <c r="F1163" s="17" t="s">
        <v>4725</v>
      </c>
    </row>
    <row r="1164" ht="49" customHeight="1" spans="1:6">
      <c r="A1164" s="11">
        <v>1155</v>
      </c>
      <c r="B1164" s="19" t="s">
        <v>4726</v>
      </c>
      <c r="C1164" s="21" t="s">
        <v>4727</v>
      </c>
      <c r="D1164" s="21" t="s">
        <v>2394</v>
      </c>
      <c r="E1164" s="17" t="s">
        <v>4728</v>
      </c>
      <c r="F1164" s="17" t="s">
        <v>4729</v>
      </c>
    </row>
    <row r="1165" ht="49" customHeight="1" spans="1:6">
      <c r="A1165" s="11">
        <v>1156</v>
      </c>
      <c r="B1165" s="19" t="s">
        <v>4730</v>
      </c>
      <c r="C1165" s="21" t="s">
        <v>4731</v>
      </c>
      <c r="D1165" s="21" t="s">
        <v>2394</v>
      </c>
      <c r="E1165" s="17" t="s">
        <v>4732</v>
      </c>
      <c r="F1165" s="17" t="s">
        <v>4733</v>
      </c>
    </row>
    <row r="1166" ht="49" customHeight="1" spans="1:6">
      <c r="A1166" s="11">
        <v>1157</v>
      </c>
      <c r="B1166" s="19" t="s">
        <v>4734</v>
      </c>
      <c r="C1166" s="21" t="s">
        <v>4735</v>
      </c>
      <c r="D1166" s="21" t="s">
        <v>2394</v>
      </c>
      <c r="E1166" s="17" t="s">
        <v>4736</v>
      </c>
      <c r="F1166" s="17" t="s">
        <v>4737</v>
      </c>
    </row>
    <row r="1167" ht="49" customHeight="1" spans="1:6">
      <c r="A1167" s="11">
        <v>1158</v>
      </c>
      <c r="B1167" s="19" t="s">
        <v>4738</v>
      </c>
      <c r="C1167" s="21" t="s">
        <v>4739</v>
      </c>
      <c r="D1167" s="21" t="s">
        <v>2394</v>
      </c>
      <c r="E1167" s="17" t="s">
        <v>4740</v>
      </c>
      <c r="F1167" s="17" t="s">
        <v>4741</v>
      </c>
    </row>
    <row r="1168" ht="49" customHeight="1" spans="1:6">
      <c r="A1168" s="11">
        <v>1159</v>
      </c>
      <c r="B1168" s="19" t="s">
        <v>4742</v>
      </c>
      <c r="C1168" s="21" t="s">
        <v>4743</v>
      </c>
      <c r="D1168" s="21" t="s">
        <v>2403</v>
      </c>
      <c r="E1168" s="17" t="s">
        <v>4744</v>
      </c>
      <c r="F1168" s="17" t="s">
        <v>4745</v>
      </c>
    </row>
    <row r="1169" ht="49" customHeight="1" spans="1:6">
      <c r="A1169" s="11">
        <v>1160</v>
      </c>
      <c r="B1169" s="19" t="s">
        <v>4746</v>
      </c>
      <c r="C1169" s="21" t="s">
        <v>4747</v>
      </c>
      <c r="D1169" s="21" t="s">
        <v>2403</v>
      </c>
      <c r="E1169" s="17" t="s">
        <v>4748</v>
      </c>
      <c r="F1169" s="17" t="s">
        <v>4749</v>
      </c>
    </row>
    <row r="1170" ht="49" customHeight="1" spans="1:6">
      <c r="A1170" s="11">
        <v>1161</v>
      </c>
      <c r="B1170" s="19" t="s">
        <v>4750</v>
      </c>
      <c r="C1170" s="21" t="s">
        <v>4751</v>
      </c>
      <c r="D1170" s="21" t="s">
        <v>2403</v>
      </c>
      <c r="E1170" s="17" t="s">
        <v>4752</v>
      </c>
      <c r="F1170" s="17" t="s">
        <v>4753</v>
      </c>
    </row>
    <row r="1171" ht="49" customHeight="1" spans="1:6">
      <c r="A1171" s="11">
        <v>1162</v>
      </c>
      <c r="B1171" s="19" t="s">
        <v>4754</v>
      </c>
      <c r="C1171" s="21" t="s">
        <v>4755</v>
      </c>
      <c r="D1171" s="21" t="s">
        <v>2403</v>
      </c>
      <c r="E1171" s="17" t="s">
        <v>4756</v>
      </c>
      <c r="F1171" s="17" t="s">
        <v>4757</v>
      </c>
    </row>
    <row r="1172" ht="49" customHeight="1" spans="1:6">
      <c r="A1172" s="11">
        <v>1163</v>
      </c>
      <c r="B1172" s="19" t="s">
        <v>4758</v>
      </c>
      <c r="C1172" s="21" t="s">
        <v>4759</v>
      </c>
      <c r="D1172" s="21" t="s">
        <v>2403</v>
      </c>
      <c r="E1172" s="17" t="s">
        <v>4760</v>
      </c>
      <c r="F1172" s="17" t="s">
        <v>4761</v>
      </c>
    </row>
    <row r="1173" ht="49" customHeight="1" spans="1:6">
      <c r="A1173" s="11">
        <v>1164</v>
      </c>
      <c r="B1173" s="19" t="s">
        <v>4762</v>
      </c>
      <c r="C1173" s="21" t="s">
        <v>4763</v>
      </c>
      <c r="D1173" s="21" t="s">
        <v>2403</v>
      </c>
      <c r="E1173" s="17" t="s">
        <v>4764</v>
      </c>
      <c r="F1173" s="17" t="s">
        <v>4765</v>
      </c>
    </row>
    <row r="1174" ht="49" customHeight="1" spans="1:6">
      <c r="A1174" s="11">
        <v>1165</v>
      </c>
      <c r="B1174" s="19" t="s">
        <v>4766</v>
      </c>
      <c r="C1174" s="21" t="s">
        <v>4767</v>
      </c>
      <c r="D1174" s="21" t="s">
        <v>2403</v>
      </c>
      <c r="E1174" s="17" t="s">
        <v>4768</v>
      </c>
      <c r="F1174" s="17" t="s">
        <v>4769</v>
      </c>
    </row>
    <row r="1175" ht="49" customHeight="1" spans="1:6">
      <c r="A1175" s="11">
        <v>1166</v>
      </c>
      <c r="B1175" s="19" t="s">
        <v>4770</v>
      </c>
      <c r="C1175" s="21" t="s">
        <v>4771</v>
      </c>
      <c r="D1175" s="21" t="s">
        <v>2403</v>
      </c>
      <c r="E1175" s="17" t="s">
        <v>4772</v>
      </c>
      <c r="F1175" s="17" t="s">
        <v>4773</v>
      </c>
    </row>
    <row r="1176" ht="49" customHeight="1" spans="1:6">
      <c r="A1176" s="11">
        <v>1167</v>
      </c>
      <c r="B1176" s="19" t="s">
        <v>4774</v>
      </c>
      <c r="C1176" s="21" t="s">
        <v>4775</v>
      </c>
      <c r="D1176" s="21" t="s">
        <v>2146</v>
      </c>
      <c r="E1176" s="17" t="s">
        <v>4776</v>
      </c>
      <c r="F1176" s="17" t="s">
        <v>4777</v>
      </c>
    </row>
    <row r="1177" ht="49" customHeight="1" spans="1:6">
      <c r="A1177" s="11">
        <v>1168</v>
      </c>
      <c r="B1177" s="19" t="s">
        <v>4778</v>
      </c>
      <c r="C1177" s="21" t="s">
        <v>4779</v>
      </c>
      <c r="D1177" s="21" t="s">
        <v>2146</v>
      </c>
      <c r="E1177" s="17" t="s">
        <v>4780</v>
      </c>
      <c r="F1177" s="17" t="s">
        <v>4781</v>
      </c>
    </row>
    <row r="1178" ht="49" customHeight="1" spans="1:6">
      <c r="A1178" s="11">
        <v>1169</v>
      </c>
      <c r="B1178" s="19" t="s">
        <v>4782</v>
      </c>
      <c r="C1178" s="21" t="s">
        <v>4783</v>
      </c>
      <c r="D1178" s="21" t="s">
        <v>2146</v>
      </c>
      <c r="E1178" s="17" t="s">
        <v>4784</v>
      </c>
      <c r="F1178" s="17" t="s">
        <v>4785</v>
      </c>
    </row>
    <row r="1179" ht="49" customHeight="1" spans="1:6">
      <c r="A1179" s="11">
        <v>1170</v>
      </c>
      <c r="B1179" s="19" t="s">
        <v>4786</v>
      </c>
      <c r="C1179" s="21" t="s">
        <v>4787</v>
      </c>
      <c r="D1179" s="21" t="s">
        <v>2146</v>
      </c>
      <c r="E1179" s="17" t="s">
        <v>4788</v>
      </c>
      <c r="F1179" s="17" t="s">
        <v>4789</v>
      </c>
    </row>
    <row r="1180" ht="49" customHeight="1" spans="1:6">
      <c r="A1180" s="11">
        <v>1171</v>
      </c>
      <c r="B1180" s="19" t="s">
        <v>4790</v>
      </c>
      <c r="C1180" s="21" t="s">
        <v>4791</v>
      </c>
      <c r="D1180" s="21" t="s">
        <v>2146</v>
      </c>
      <c r="E1180" s="17" t="s">
        <v>4792</v>
      </c>
      <c r="F1180" s="17" t="s">
        <v>4793</v>
      </c>
    </row>
    <row r="1181" ht="49" customHeight="1" spans="1:6">
      <c r="A1181" s="11">
        <v>1172</v>
      </c>
      <c r="B1181" s="19" t="s">
        <v>4794</v>
      </c>
      <c r="C1181" s="21" t="s">
        <v>4795</v>
      </c>
      <c r="D1181" s="21" t="s">
        <v>2146</v>
      </c>
      <c r="E1181" s="17" t="s">
        <v>4796</v>
      </c>
      <c r="F1181" s="17" t="s">
        <v>4797</v>
      </c>
    </row>
    <row r="1182" ht="49" customHeight="1" spans="1:6">
      <c r="A1182" s="11">
        <v>1173</v>
      </c>
      <c r="B1182" s="19" t="s">
        <v>4798</v>
      </c>
      <c r="C1182" s="21" t="s">
        <v>4799</v>
      </c>
      <c r="D1182" s="21" t="s">
        <v>2424</v>
      </c>
      <c r="E1182" s="17" t="s">
        <v>4800</v>
      </c>
      <c r="F1182" s="17" t="s">
        <v>4801</v>
      </c>
    </row>
    <row r="1183" ht="49" customHeight="1" spans="1:6">
      <c r="A1183" s="11">
        <v>1174</v>
      </c>
      <c r="B1183" s="19" t="s">
        <v>4802</v>
      </c>
      <c r="C1183" s="21" t="s">
        <v>4803</v>
      </c>
      <c r="D1183" s="21" t="s">
        <v>2424</v>
      </c>
      <c r="E1183" s="17" t="s">
        <v>4804</v>
      </c>
      <c r="F1183" s="17" t="s">
        <v>4805</v>
      </c>
    </row>
    <row r="1184" ht="49" customHeight="1" spans="1:6">
      <c r="A1184" s="11">
        <v>1175</v>
      </c>
      <c r="B1184" s="19" t="s">
        <v>4806</v>
      </c>
      <c r="C1184" s="21" t="s">
        <v>4807</v>
      </c>
      <c r="D1184" s="21" t="s">
        <v>492</v>
      </c>
      <c r="E1184" s="17" t="s">
        <v>4808</v>
      </c>
      <c r="F1184" s="17" t="s">
        <v>4809</v>
      </c>
    </row>
    <row r="1185" ht="49" customHeight="1" spans="1:6">
      <c r="A1185" s="11">
        <v>1176</v>
      </c>
      <c r="B1185" s="19" t="s">
        <v>4810</v>
      </c>
      <c r="C1185" s="21" t="s">
        <v>4811</v>
      </c>
      <c r="D1185" s="21" t="s">
        <v>492</v>
      </c>
      <c r="E1185" s="17" t="s">
        <v>4812</v>
      </c>
      <c r="F1185" s="17" t="s">
        <v>4813</v>
      </c>
    </row>
    <row r="1186" ht="49" customHeight="1" spans="1:6">
      <c r="A1186" s="11">
        <v>1177</v>
      </c>
      <c r="B1186" s="19" t="s">
        <v>4814</v>
      </c>
      <c r="C1186" s="21" t="s">
        <v>4815</v>
      </c>
      <c r="D1186" s="21" t="s">
        <v>492</v>
      </c>
      <c r="E1186" s="17" t="s">
        <v>4816</v>
      </c>
      <c r="F1186" s="17" t="s">
        <v>4817</v>
      </c>
    </row>
    <row r="1187" ht="49" customHeight="1" spans="1:6">
      <c r="A1187" s="11">
        <v>1178</v>
      </c>
      <c r="B1187" s="19" t="s">
        <v>4818</v>
      </c>
      <c r="C1187" s="21" t="s">
        <v>4819</v>
      </c>
      <c r="D1187" s="21" t="s">
        <v>492</v>
      </c>
      <c r="E1187" s="17" t="s">
        <v>4820</v>
      </c>
      <c r="F1187" s="17" t="s">
        <v>4821</v>
      </c>
    </row>
    <row r="1188" ht="49" customHeight="1" spans="1:6">
      <c r="A1188" s="11">
        <v>1179</v>
      </c>
      <c r="B1188" s="19" t="s">
        <v>4822</v>
      </c>
      <c r="C1188" s="21" t="s">
        <v>4823</v>
      </c>
      <c r="D1188" s="21" t="s">
        <v>492</v>
      </c>
      <c r="E1188" s="17" t="s">
        <v>4824</v>
      </c>
      <c r="F1188" s="17" t="s">
        <v>4825</v>
      </c>
    </row>
    <row r="1189" ht="49" customHeight="1" spans="1:6">
      <c r="A1189" s="11">
        <v>1180</v>
      </c>
      <c r="B1189" s="19" t="s">
        <v>4826</v>
      </c>
      <c r="C1189" s="21" t="s">
        <v>4827</v>
      </c>
      <c r="D1189" s="21" t="s">
        <v>492</v>
      </c>
      <c r="E1189" s="17" t="s">
        <v>4828</v>
      </c>
      <c r="F1189" s="17" t="s">
        <v>4829</v>
      </c>
    </row>
    <row r="1190" ht="49" customHeight="1" spans="1:6">
      <c r="A1190" s="11">
        <v>1181</v>
      </c>
      <c r="B1190" s="19" t="s">
        <v>4830</v>
      </c>
      <c r="C1190" s="21" t="s">
        <v>4831</v>
      </c>
      <c r="D1190" s="21" t="s">
        <v>492</v>
      </c>
      <c r="E1190" s="17" t="s">
        <v>4832</v>
      </c>
      <c r="F1190" s="17" t="s">
        <v>4833</v>
      </c>
    </row>
    <row r="1191" ht="49" customHeight="1" spans="1:6">
      <c r="A1191" s="11">
        <v>1182</v>
      </c>
      <c r="B1191" s="19" t="s">
        <v>4834</v>
      </c>
      <c r="C1191" s="21" t="s">
        <v>4835</v>
      </c>
      <c r="D1191" s="21" t="s">
        <v>492</v>
      </c>
      <c r="E1191" s="17" t="s">
        <v>4836</v>
      </c>
      <c r="F1191" s="17" t="s">
        <v>4837</v>
      </c>
    </row>
    <row r="1192" ht="49" customHeight="1" spans="1:6">
      <c r="A1192" s="11">
        <v>1183</v>
      </c>
      <c r="B1192" s="19" t="s">
        <v>4838</v>
      </c>
      <c r="C1192" s="21" t="s">
        <v>4839</v>
      </c>
      <c r="D1192" s="21" t="s">
        <v>4840</v>
      </c>
      <c r="E1192" s="17" t="s">
        <v>4841</v>
      </c>
      <c r="F1192" s="17" t="s">
        <v>4842</v>
      </c>
    </row>
    <row r="1193" ht="49" customHeight="1" spans="1:6">
      <c r="A1193" s="11">
        <v>1184</v>
      </c>
      <c r="B1193" s="19" t="s">
        <v>4843</v>
      </c>
      <c r="C1193" s="21" t="s">
        <v>4844</v>
      </c>
      <c r="D1193" s="21" t="s">
        <v>4840</v>
      </c>
      <c r="E1193" s="17" t="s">
        <v>4845</v>
      </c>
      <c r="F1193" s="17" t="s">
        <v>4846</v>
      </c>
    </row>
    <row r="1194" ht="49" customHeight="1" spans="1:6">
      <c r="A1194" s="11">
        <v>1185</v>
      </c>
      <c r="B1194" s="19" t="s">
        <v>4847</v>
      </c>
      <c r="C1194" s="21" t="s">
        <v>4848</v>
      </c>
      <c r="D1194" s="21" t="s">
        <v>4840</v>
      </c>
      <c r="E1194" s="17" t="s">
        <v>4849</v>
      </c>
      <c r="F1194" s="17" t="s">
        <v>4850</v>
      </c>
    </row>
    <row r="1195" ht="49" customHeight="1" spans="1:6">
      <c r="A1195" s="11">
        <v>1186</v>
      </c>
      <c r="B1195" s="19" t="s">
        <v>4851</v>
      </c>
      <c r="C1195" s="21" t="s">
        <v>4852</v>
      </c>
      <c r="D1195" s="21" t="s">
        <v>746</v>
      </c>
      <c r="E1195" s="17" t="s">
        <v>4853</v>
      </c>
      <c r="F1195" s="17" t="s">
        <v>4854</v>
      </c>
    </row>
    <row r="1196" ht="49" customHeight="1" spans="1:6">
      <c r="A1196" s="11">
        <v>1187</v>
      </c>
      <c r="B1196" s="19" t="s">
        <v>4855</v>
      </c>
      <c r="C1196" s="21" t="s">
        <v>4856</v>
      </c>
      <c r="D1196" s="21" t="s">
        <v>746</v>
      </c>
      <c r="E1196" s="17" t="s">
        <v>4857</v>
      </c>
      <c r="F1196" s="17" t="s">
        <v>4858</v>
      </c>
    </row>
    <row r="1197" ht="49" customHeight="1" spans="1:6">
      <c r="A1197" s="11">
        <v>1188</v>
      </c>
      <c r="B1197" s="19" t="s">
        <v>4859</v>
      </c>
      <c r="C1197" s="21" t="s">
        <v>4860</v>
      </c>
      <c r="D1197" s="21" t="s">
        <v>746</v>
      </c>
      <c r="E1197" s="17" t="s">
        <v>4861</v>
      </c>
      <c r="F1197" s="17" t="s">
        <v>4862</v>
      </c>
    </row>
    <row r="1198" ht="49" customHeight="1" spans="1:6">
      <c r="A1198" s="11">
        <v>1189</v>
      </c>
      <c r="B1198" s="19" t="s">
        <v>4863</v>
      </c>
      <c r="C1198" s="21" t="s">
        <v>4864</v>
      </c>
      <c r="D1198" s="21" t="s">
        <v>746</v>
      </c>
      <c r="E1198" s="17" t="s">
        <v>4865</v>
      </c>
      <c r="F1198" s="17" t="s">
        <v>4866</v>
      </c>
    </row>
    <row r="1199" ht="49" customHeight="1" spans="1:6">
      <c r="A1199" s="11">
        <v>1190</v>
      </c>
      <c r="B1199" s="19" t="s">
        <v>4867</v>
      </c>
      <c r="C1199" s="21" t="s">
        <v>4868</v>
      </c>
      <c r="D1199" s="21" t="s">
        <v>746</v>
      </c>
      <c r="E1199" s="17" t="s">
        <v>4869</v>
      </c>
      <c r="F1199" s="17" t="s">
        <v>4870</v>
      </c>
    </row>
    <row r="1200" ht="49" customHeight="1" spans="1:6">
      <c r="A1200" s="11">
        <v>1191</v>
      </c>
      <c r="B1200" s="19" t="s">
        <v>4871</v>
      </c>
      <c r="C1200" s="21" t="s">
        <v>4872</v>
      </c>
      <c r="D1200" s="21" t="s">
        <v>914</v>
      </c>
      <c r="E1200" s="17" t="s">
        <v>4873</v>
      </c>
      <c r="F1200" s="17" t="s">
        <v>4874</v>
      </c>
    </row>
    <row r="1201" ht="49" customHeight="1" spans="1:6">
      <c r="A1201" s="11">
        <v>1192</v>
      </c>
      <c r="B1201" s="19" t="s">
        <v>4875</v>
      </c>
      <c r="C1201" s="21" t="s">
        <v>4876</v>
      </c>
      <c r="D1201" s="21" t="s">
        <v>914</v>
      </c>
      <c r="E1201" s="17" t="s">
        <v>4877</v>
      </c>
      <c r="F1201" s="17" t="s">
        <v>4878</v>
      </c>
    </row>
    <row r="1202" ht="49" customHeight="1" spans="1:6">
      <c r="A1202" s="11">
        <v>1193</v>
      </c>
      <c r="B1202" s="19" t="s">
        <v>4879</v>
      </c>
      <c r="C1202" s="21" t="s">
        <v>4880</v>
      </c>
      <c r="D1202" s="21" t="s">
        <v>1814</v>
      </c>
      <c r="E1202" s="17" t="s">
        <v>4881</v>
      </c>
      <c r="F1202" s="17" t="s">
        <v>4882</v>
      </c>
    </row>
    <row r="1203" ht="49" customHeight="1" spans="1:6">
      <c r="A1203" s="11">
        <v>1194</v>
      </c>
      <c r="B1203" s="19" t="s">
        <v>4883</v>
      </c>
      <c r="C1203" s="21" t="s">
        <v>4884</v>
      </c>
      <c r="D1203" s="21" t="s">
        <v>1814</v>
      </c>
      <c r="E1203" s="17" t="s">
        <v>4885</v>
      </c>
      <c r="F1203" s="17" t="s">
        <v>4886</v>
      </c>
    </row>
    <row r="1204" ht="49" customHeight="1" spans="1:6">
      <c r="A1204" s="11">
        <v>1195</v>
      </c>
      <c r="B1204" s="19" t="s">
        <v>4887</v>
      </c>
      <c r="C1204" s="21" t="s">
        <v>4888</v>
      </c>
      <c r="D1204" s="21" t="s">
        <v>919</v>
      </c>
      <c r="E1204" s="17" t="s">
        <v>4889</v>
      </c>
      <c r="F1204" s="17" t="s">
        <v>4890</v>
      </c>
    </row>
    <row r="1205" ht="49" customHeight="1" spans="1:6">
      <c r="A1205" s="11">
        <v>1196</v>
      </c>
      <c r="B1205" s="19" t="s">
        <v>4891</v>
      </c>
      <c r="C1205" s="21" t="s">
        <v>4892</v>
      </c>
      <c r="D1205" s="21" t="s">
        <v>919</v>
      </c>
      <c r="E1205" s="17" t="s">
        <v>4893</v>
      </c>
      <c r="F1205" s="17" t="s">
        <v>4894</v>
      </c>
    </row>
    <row r="1206" ht="49" customHeight="1" spans="1:6">
      <c r="A1206" s="11">
        <v>1197</v>
      </c>
      <c r="B1206" s="19" t="s">
        <v>4895</v>
      </c>
      <c r="C1206" s="21" t="s">
        <v>4896</v>
      </c>
      <c r="D1206" s="21" t="s">
        <v>919</v>
      </c>
      <c r="E1206" s="17" t="s">
        <v>4897</v>
      </c>
      <c r="F1206" s="17" t="s">
        <v>4898</v>
      </c>
    </row>
    <row r="1207" ht="49" customHeight="1" spans="1:6">
      <c r="A1207" s="11">
        <v>1198</v>
      </c>
      <c r="B1207" s="19" t="s">
        <v>4899</v>
      </c>
      <c r="C1207" s="21" t="s">
        <v>4900</v>
      </c>
      <c r="D1207" s="21" t="s">
        <v>919</v>
      </c>
      <c r="E1207" s="17" t="s">
        <v>4901</v>
      </c>
      <c r="F1207" s="17" t="s">
        <v>4902</v>
      </c>
    </row>
    <row r="1208" ht="49" customHeight="1" spans="1:6">
      <c r="A1208" s="11">
        <v>1199</v>
      </c>
      <c r="B1208" s="19" t="s">
        <v>4903</v>
      </c>
      <c r="C1208" s="21" t="s">
        <v>4904</v>
      </c>
      <c r="D1208" s="21" t="s">
        <v>919</v>
      </c>
      <c r="E1208" s="17" t="s">
        <v>4905</v>
      </c>
      <c r="F1208" s="17" t="s">
        <v>4906</v>
      </c>
    </row>
    <row r="1209" ht="49" customHeight="1" spans="1:6">
      <c r="A1209" s="11">
        <v>1200</v>
      </c>
      <c r="B1209" s="19" t="s">
        <v>4907</v>
      </c>
      <c r="C1209" s="21" t="s">
        <v>4908</v>
      </c>
      <c r="D1209" s="21" t="s">
        <v>919</v>
      </c>
      <c r="E1209" s="17" t="s">
        <v>4909</v>
      </c>
      <c r="F1209" s="17" t="s">
        <v>4910</v>
      </c>
    </row>
    <row r="1210" ht="49" customHeight="1" spans="1:6">
      <c r="A1210" s="11">
        <v>1201</v>
      </c>
      <c r="B1210" s="19" t="s">
        <v>4911</v>
      </c>
      <c r="C1210" s="21" t="s">
        <v>4912</v>
      </c>
      <c r="D1210" s="21" t="s">
        <v>919</v>
      </c>
      <c r="E1210" s="17" t="s">
        <v>4913</v>
      </c>
      <c r="F1210" s="17" t="s">
        <v>4914</v>
      </c>
    </row>
    <row r="1211" ht="49" customHeight="1" spans="1:6">
      <c r="A1211" s="11">
        <v>1202</v>
      </c>
      <c r="B1211" s="19" t="s">
        <v>4915</v>
      </c>
      <c r="C1211" s="21" t="s">
        <v>4916</v>
      </c>
      <c r="D1211" s="21" t="s">
        <v>919</v>
      </c>
      <c r="E1211" s="17" t="s">
        <v>4917</v>
      </c>
      <c r="F1211" s="17" t="s">
        <v>4918</v>
      </c>
    </row>
    <row r="1212" ht="49" customHeight="1" spans="1:6">
      <c r="A1212" s="11">
        <v>1203</v>
      </c>
      <c r="B1212" s="19" t="s">
        <v>4919</v>
      </c>
      <c r="C1212" s="21" t="s">
        <v>4920</v>
      </c>
      <c r="D1212" s="21" t="s">
        <v>924</v>
      </c>
      <c r="E1212" s="17" t="s">
        <v>4921</v>
      </c>
      <c r="F1212" s="17" t="s">
        <v>4922</v>
      </c>
    </row>
    <row r="1213" ht="49" customHeight="1" spans="1:6">
      <c r="A1213" s="11">
        <v>1204</v>
      </c>
      <c r="B1213" s="19" t="s">
        <v>4923</v>
      </c>
      <c r="C1213" s="21" t="s">
        <v>4924</v>
      </c>
      <c r="D1213" s="21" t="s">
        <v>924</v>
      </c>
      <c r="E1213" s="17" t="s">
        <v>4925</v>
      </c>
      <c r="F1213" s="17" t="s">
        <v>4926</v>
      </c>
    </row>
    <row r="1214" ht="49" customHeight="1" spans="1:6">
      <c r="A1214" s="11">
        <v>1205</v>
      </c>
      <c r="B1214" s="19" t="s">
        <v>4927</v>
      </c>
      <c r="C1214" s="21" t="s">
        <v>4928</v>
      </c>
      <c r="D1214" s="21" t="s">
        <v>924</v>
      </c>
      <c r="E1214" s="17" t="s">
        <v>4929</v>
      </c>
      <c r="F1214" s="17" t="s">
        <v>4930</v>
      </c>
    </row>
    <row r="1215" ht="49" customHeight="1" spans="1:6">
      <c r="A1215" s="11">
        <v>1206</v>
      </c>
      <c r="B1215" s="19" t="s">
        <v>4931</v>
      </c>
      <c r="C1215" s="21" t="s">
        <v>4932</v>
      </c>
      <c r="D1215" s="21" t="s">
        <v>924</v>
      </c>
      <c r="E1215" s="17" t="s">
        <v>4933</v>
      </c>
      <c r="F1215" s="17" t="s">
        <v>4934</v>
      </c>
    </row>
    <row r="1216" ht="49" customHeight="1" spans="1:6">
      <c r="A1216" s="11">
        <v>1207</v>
      </c>
      <c r="B1216" s="19" t="s">
        <v>4935</v>
      </c>
      <c r="C1216" s="21" t="s">
        <v>4936</v>
      </c>
      <c r="D1216" s="21" t="s">
        <v>924</v>
      </c>
      <c r="E1216" s="17" t="s">
        <v>4937</v>
      </c>
      <c r="F1216" s="17" t="s">
        <v>4938</v>
      </c>
    </row>
    <row r="1217" ht="49" customHeight="1" spans="1:6">
      <c r="A1217" s="11">
        <v>1208</v>
      </c>
      <c r="B1217" s="19" t="s">
        <v>4939</v>
      </c>
      <c r="C1217" s="21" t="s">
        <v>4940</v>
      </c>
      <c r="D1217" s="21" t="s">
        <v>924</v>
      </c>
      <c r="E1217" s="17" t="s">
        <v>4941</v>
      </c>
      <c r="F1217" s="17" t="s">
        <v>4942</v>
      </c>
    </row>
    <row r="1218" ht="49" customHeight="1" spans="1:6">
      <c r="A1218" s="11">
        <v>1209</v>
      </c>
      <c r="B1218" s="19" t="s">
        <v>4943</v>
      </c>
      <c r="C1218" s="21" t="s">
        <v>4944</v>
      </c>
      <c r="D1218" s="21" t="s">
        <v>924</v>
      </c>
      <c r="E1218" s="17" t="s">
        <v>4945</v>
      </c>
      <c r="F1218" s="17" t="s">
        <v>4946</v>
      </c>
    </row>
    <row r="1219" ht="49" customHeight="1" spans="1:6">
      <c r="A1219" s="11">
        <v>1210</v>
      </c>
      <c r="B1219" s="19" t="s">
        <v>4947</v>
      </c>
      <c r="C1219" s="21" t="s">
        <v>4948</v>
      </c>
      <c r="D1219" s="21" t="s">
        <v>924</v>
      </c>
      <c r="E1219" s="17" t="s">
        <v>4949</v>
      </c>
      <c r="F1219" s="17" t="s">
        <v>4950</v>
      </c>
    </row>
    <row r="1220" ht="49" customHeight="1" spans="1:6">
      <c r="A1220" s="11">
        <v>1211</v>
      </c>
      <c r="B1220" s="19" t="s">
        <v>4951</v>
      </c>
      <c r="C1220" s="21" t="s">
        <v>4952</v>
      </c>
      <c r="D1220" s="21" t="s">
        <v>924</v>
      </c>
      <c r="E1220" s="17" t="s">
        <v>4953</v>
      </c>
      <c r="F1220" s="17" t="s">
        <v>4954</v>
      </c>
    </row>
    <row r="1221" ht="49" customHeight="1" spans="1:6">
      <c r="A1221" s="11">
        <v>1212</v>
      </c>
      <c r="B1221" s="19" t="s">
        <v>4955</v>
      </c>
      <c r="C1221" s="21" t="s">
        <v>4956</v>
      </c>
      <c r="D1221" s="21" t="s">
        <v>751</v>
      </c>
      <c r="E1221" s="17" t="s">
        <v>4957</v>
      </c>
      <c r="F1221" s="17" t="s">
        <v>4958</v>
      </c>
    </row>
    <row r="1222" ht="49" customHeight="1" spans="1:6">
      <c r="A1222" s="11">
        <v>1213</v>
      </c>
      <c r="B1222" s="19" t="s">
        <v>4959</v>
      </c>
      <c r="C1222" s="21" t="s">
        <v>4960</v>
      </c>
      <c r="D1222" s="21" t="s">
        <v>751</v>
      </c>
      <c r="E1222" s="17" t="s">
        <v>4961</v>
      </c>
      <c r="F1222" s="17" t="s">
        <v>4962</v>
      </c>
    </row>
    <row r="1223" ht="49" customHeight="1" spans="1:6">
      <c r="A1223" s="11">
        <v>1214</v>
      </c>
      <c r="B1223" s="19" t="s">
        <v>4963</v>
      </c>
      <c r="C1223" s="21" t="s">
        <v>4964</v>
      </c>
      <c r="D1223" s="21" t="s">
        <v>937</v>
      </c>
      <c r="E1223" s="17" t="s">
        <v>4965</v>
      </c>
      <c r="F1223" s="17" t="s">
        <v>4966</v>
      </c>
    </row>
    <row r="1224" ht="49" customHeight="1" spans="1:6">
      <c r="A1224" s="11">
        <v>1215</v>
      </c>
      <c r="B1224" s="19" t="s">
        <v>4967</v>
      </c>
      <c r="C1224" s="21" t="s">
        <v>4968</v>
      </c>
      <c r="D1224" s="21" t="s">
        <v>937</v>
      </c>
      <c r="E1224" s="17" t="s">
        <v>4969</v>
      </c>
      <c r="F1224" s="17" t="s">
        <v>4970</v>
      </c>
    </row>
    <row r="1225" ht="49" customHeight="1" spans="1:6">
      <c r="A1225" s="11">
        <v>1216</v>
      </c>
      <c r="B1225" s="19" t="s">
        <v>4971</v>
      </c>
      <c r="C1225" s="21" t="s">
        <v>4972</v>
      </c>
      <c r="D1225" s="21" t="s">
        <v>937</v>
      </c>
      <c r="E1225" s="17" t="s">
        <v>4973</v>
      </c>
      <c r="F1225" s="17" t="s">
        <v>4974</v>
      </c>
    </row>
    <row r="1226" ht="49" customHeight="1" spans="1:6">
      <c r="A1226" s="11">
        <v>1217</v>
      </c>
      <c r="B1226" s="19" t="s">
        <v>4975</v>
      </c>
      <c r="C1226" s="21" t="s">
        <v>4976</v>
      </c>
      <c r="D1226" s="21" t="s">
        <v>937</v>
      </c>
      <c r="E1226" s="17" t="s">
        <v>4977</v>
      </c>
      <c r="F1226" s="17" t="s">
        <v>4978</v>
      </c>
    </row>
    <row r="1227" ht="49" customHeight="1" spans="1:6">
      <c r="A1227" s="11">
        <v>1218</v>
      </c>
      <c r="B1227" s="19" t="s">
        <v>4979</v>
      </c>
      <c r="C1227" s="21" t="s">
        <v>4980</v>
      </c>
      <c r="D1227" s="21" t="s">
        <v>937</v>
      </c>
      <c r="E1227" s="17" t="s">
        <v>4981</v>
      </c>
      <c r="F1227" s="17" t="s">
        <v>4982</v>
      </c>
    </row>
    <row r="1228" ht="49" customHeight="1" spans="1:6">
      <c r="A1228" s="11">
        <v>1219</v>
      </c>
      <c r="B1228" s="19" t="s">
        <v>4983</v>
      </c>
      <c r="C1228" s="21" t="s">
        <v>4984</v>
      </c>
      <c r="D1228" s="21" t="s">
        <v>2509</v>
      </c>
      <c r="E1228" s="17" t="s">
        <v>4985</v>
      </c>
      <c r="F1228" s="17" t="s">
        <v>4986</v>
      </c>
    </row>
    <row r="1229" ht="49" customHeight="1" spans="1:6">
      <c r="A1229" s="11">
        <v>1220</v>
      </c>
      <c r="B1229" s="19" t="s">
        <v>4987</v>
      </c>
      <c r="C1229" s="21" t="s">
        <v>4988</v>
      </c>
      <c r="D1229" s="21" t="s">
        <v>2509</v>
      </c>
      <c r="E1229" s="17" t="s">
        <v>4989</v>
      </c>
      <c r="F1229" s="17" t="s">
        <v>4990</v>
      </c>
    </row>
    <row r="1230" ht="49" customHeight="1" spans="1:6">
      <c r="A1230" s="11">
        <v>1221</v>
      </c>
      <c r="B1230" s="19" t="s">
        <v>4991</v>
      </c>
      <c r="C1230" s="21" t="s">
        <v>4992</v>
      </c>
      <c r="D1230" s="21" t="s">
        <v>2509</v>
      </c>
      <c r="E1230" s="17" t="s">
        <v>4993</v>
      </c>
      <c r="F1230" s="17" t="s">
        <v>4994</v>
      </c>
    </row>
    <row r="1231" ht="49" customHeight="1" spans="1:6">
      <c r="A1231" s="11">
        <v>1222</v>
      </c>
      <c r="B1231" s="19" t="s">
        <v>4995</v>
      </c>
      <c r="C1231" s="21" t="s">
        <v>4996</v>
      </c>
      <c r="D1231" s="21" t="s">
        <v>2514</v>
      </c>
      <c r="E1231" s="17" t="s">
        <v>4997</v>
      </c>
      <c r="F1231" s="17" t="s">
        <v>4998</v>
      </c>
    </row>
    <row r="1232" ht="49" customHeight="1" spans="1:6">
      <c r="A1232" s="11">
        <v>1223</v>
      </c>
      <c r="B1232" s="19" t="s">
        <v>4999</v>
      </c>
      <c r="C1232" s="21" t="s">
        <v>5000</v>
      </c>
      <c r="D1232" s="21" t="s">
        <v>1831</v>
      </c>
      <c r="E1232" s="17" t="s">
        <v>5001</v>
      </c>
      <c r="F1232" s="17" t="s">
        <v>5002</v>
      </c>
    </row>
    <row r="1233" ht="49" customHeight="1" spans="1:6">
      <c r="A1233" s="11">
        <v>1224</v>
      </c>
      <c r="B1233" s="19" t="s">
        <v>5003</v>
      </c>
      <c r="C1233" s="21" t="s">
        <v>5004</v>
      </c>
      <c r="D1233" s="21" t="s">
        <v>1831</v>
      </c>
      <c r="E1233" s="17" t="s">
        <v>5005</v>
      </c>
      <c r="F1233" s="17" t="s">
        <v>5006</v>
      </c>
    </row>
    <row r="1234" ht="49" customHeight="1" spans="1:6">
      <c r="A1234" s="11">
        <v>1225</v>
      </c>
      <c r="B1234" s="19" t="s">
        <v>5007</v>
      </c>
      <c r="C1234" s="21" t="s">
        <v>5008</v>
      </c>
      <c r="D1234" s="21" t="s">
        <v>1831</v>
      </c>
      <c r="E1234" s="17" t="s">
        <v>5009</v>
      </c>
      <c r="F1234" s="17" t="s">
        <v>5010</v>
      </c>
    </row>
    <row r="1235" ht="49" customHeight="1" spans="1:6">
      <c r="A1235" s="11">
        <v>1226</v>
      </c>
      <c r="B1235" s="19" t="s">
        <v>5011</v>
      </c>
      <c r="C1235" s="21" t="s">
        <v>5012</v>
      </c>
      <c r="D1235" s="21" t="s">
        <v>1831</v>
      </c>
      <c r="E1235" s="17" t="s">
        <v>5013</v>
      </c>
      <c r="F1235" s="17" t="s">
        <v>5014</v>
      </c>
    </row>
    <row r="1236" ht="49" customHeight="1" spans="1:6">
      <c r="A1236" s="11">
        <v>1227</v>
      </c>
      <c r="B1236" s="19" t="s">
        <v>5015</v>
      </c>
      <c r="C1236" s="21" t="s">
        <v>5016</v>
      </c>
      <c r="D1236" s="21" t="s">
        <v>1831</v>
      </c>
      <c r="E1236" s="17" t="s">
        <v>5017</v>
      </c>
      <c r="F1236" s="17" t="s">
        <v>5018</v>
      </c>
    </row>
    <row r="1237" ht="49" customHeight="1" spans="1:6">
      <c r="A1237" s="11">
        <v>1228</v>
      </c>
      <c r="B1237" s="19" t="s">
        <v>5019</v>
      </c>
      <c r="C1237" s="21" t="s">
        <v>5020</v>
      </c>
      <c r="D1237" s="21" t="s">
        <v>954</v>
      </c>
      <c r="E1237" s="17" t="s">
        <v>5021</v>
      </c>
      <c r="F1237" s="17" t="s">
        <v>5022</v>
      </c>
    </row>
    <row r="1238" ht="49" customHeight="1" spans="1:6">
      <c r="A1238" s="11">
        <v>1229</v>
      </c>
      <c r="B1238" s="19" t="s">
        <v>5023</v>
      </c>
      <c r="C1238" s="21" t="s">
        <v>5024</v>
      </c>
      <c r="D1238" s="21" t="s">
        <v>954</v>
      </c>
      <c r="E1238" s="17" t="s">
        <v>5025</v>
      </c>
      <c r="F1238" s="17" t="s">
        <v>5026</v>
      </c>
    </row>
    <row r="1239" ht="49" customHeight="1" spans="1:6">
      <c r="A1239" s="11">
        <v>1230</v>
      </c>
      <c r="B1239" s="19" t="s">
        <v>5027</v>
      </c>
      <c r="C1239" s="21" t="s">
        <v>5028</v>
      </c>
      <c r="D1239" s="21" t="s">
        <v>954</v>
      </c>
      <c r="E1239" s="17" t="s">
        <v>5029</v>
      </c>
      <c r="F1239" s="17" t="s">
        <v>5030</v>
      </c>
    </row>
    <row r="1240" ht="49" customHeight="1" spans="1:6">
      <c r="A1240" s="11">
        <v>1231</v>
      </c>
      <c r="B1240" s="19" t="s">
        <v>5031</v>
      </c>
      <c r="C1240" s="21" t="s">
        <v>5032</v>
      </c>
      <c r="D1240" s="21" t="s">
        <v>954</v>
      </c>
      <c r="E1240" s="17" t="s">
        <v>5033</v>
      </c>
      <c r="F1240" s="17" t="s">
        <v>5034</v>
      </c>
    </row>
    <row r="1241" ht="49" customHeight="1" spans="1:6">
      <c r="A1241" s="11">
        <v>1232</v>
      </c>
      <c r="B1241" s="19" t="s">
        <v>5035</v>
      </c>
      <c r="C1241" s="21" t="s">
        <v>5036</v>
      </c>
      <c r="D1241" s="21" t="s">
        <v>954</v>
      </c>
      <c r="E1241" s="17" t="s">
        <v>5037</v>
      </c>
      <c r="F1241" s="17" t="s">
        <v>5038</v>
      </c>
    </row>
    <row r="1242" ht="49" customHeight="1" spans="1:6">
      <c r="A1242" s="11">
        <v>1233</v>
      </c>
      <c r="B1242" s="19" t="s">
        <v>5039</v>
      </c>
      <c r="C1242" s="21" t="s">
        <v>5040</v>
      </c>
      <c r="D1242" s="21" t="s">
        <v>2545</v>
      </c>
      <c r="E1242" s="17" t="s">
        <v>5041</v>
      </c>
      <c r="F1242" s="17" t="s">
        <v>5042</v>
      </c>
    </row>
    <row r="1243" ht="49" customHeight="1" spans="1:6">
      <c r="A1243" s="11">
        <v>1234</v>
      </c>
      <c r="B1243" s="19" t="s">
        <v>5043</v>
      </c>
      <c r="C1243" s="21" t="s">
        <v>5044</v>
      </c>
      <c r="D1243" s="21" t="s">
        <v>2545</v>
      </c>
      <c r="E1243" s="17" t="s">
        <v>5045</v>
      </c>
      <c r="F1243" s="17" t="s">
        <v>5046</v>
      </c>
    </row>
    <row r="1244" ht="49" customHeight="1" spans="1:6">
      <c r="A1244" s="11">
        <v>1235</v>
      </c>
      <c r="B1244" s="19" t="s">
        <v>5047</v>
      </c>
      <c r="C1244" s="21" t="s">
        <v>5048</v>
      </c>
      <c r="D1244" s="21" t="s">
        <v>2545</v>
      </c>
      <c r="E1244" s="17" t="s">
        <v>5049</v>
      </c>
      <c r="F1244" s="17" t="s">
        <v>5050</v>
      </c>
    </row>
    <row r="1245" ht="49" customHeight="1" spans="1:6">
      <c r="A1245" s="11">
        <v>1236</v>
      </c>
      <c r="B1245" s="19" t="s">
        <v>5051</v>
      </c>
      <c r="C1245" s="21" t="s">
        <v>5052</v>
      </c>
      <c r="D1245" s="21" t="s">
        <v>2554</v>
      </c>
      <c r="E1245" s="17" t="s">
        <v>5053</v>
      </c>
      <c r="F1245" s="17" t="s">
        <v>5054</v>
      </c>
    </row>
    <row r="1246" ht="49" customHeight="1" spans="1:6">
      <c r="A1246" s="11">
        <v>1237</v>
      </c>
      <c r="B1246" s="19" t="s">
        <v>5055</v>
      </c>
      <c r="C1246" s="21" t="s">
        <v>5056</v>
      </c>
      <c r="D1246" s="21" t="s">
        <v>1844</v>
      </c>
      <c r="E1246" s="17" t="s">
        <v>5057</v>
      </c>
      <c r="F1246" s="17" t="s">
        <v>5058</v>
      </c>
    </row>
    <row r="1247" ht="49" customHeight="1" spans="1:6">
      <c r="A1247" s="11">
        <v>1238</v>
      </c>
      <c r="B1247" s="19" t="s">
        <v>5059</v>
      </c>
      <c r="C1247" s="21" t="s">
        <v>5060</v>
      </c>
      <c r="D1247" s="21" t="s">
        <v>963</v>
      </c>
      <c r="E1247" s="17" t="s">
        <v>5061</v>
      </c>
      <c r="F1247" s="17" t="s">
        <v>5062</v>
      </c>
    </row>
    <row r="1248" ht="49" customHeight="1" spans="1:6">
      <c r="A1248" s="11">
        <v>1239</v>
      </c>
      <c r="B1248" s="19" t="s">
        <v>5063</v>
      </c>
      <c r="C1248" s="21" t="s">
        <v>5064</v>
      </c>
      <c r="D1248" s="21" t="s">
        <v>963</v>
      </c>
      <c r="E1248" s="17" t="s">
        <v>5065</v>
      </c>
      <c r="F1248" s="17" t="s">
        <v>5066</v>
      </c>
    </row>
    <row r="1249" ht="49" customHeight="1" spans="1:6">
      <c r="A1249" s="11">
        <v>1240</v>
      </c>
      <c r="B1249" s="19" t="s">
        <v>5067</v>
      </c>
      <c r="C1249" s="21" t="s">
        <v>5068</v>
      </c>
      <c r="D1249" s="21" t="s">
        <v>963</v>
      </c>
      <c r="E1249" s="17" t="s">
        <v>5069</v>
      </c>
      <c r="F1249" s="17" t="s">
        <v>5070</v>
      </c>
    </row>
    <row r="1250" ht="49" customHeight="1" spans="1:6">
      <c r="A1250" s="11">
        <v>1241</v>
      </c>
      <c r="B1250" s="19" t="s">
        <v>5071</v>
      </c>
      <c r="C1250" s="21" t="s">
        <v>5072</v>
      </c>
      <c r="D1250" s="21" t="s">
        <v>518</v>
      </c>
      <c r="E1250" s="17" t="s">
        <v>5073</v>
      </c>
      <c r="F1250" s="17" t="s">
        <v>5074</v>
      </c>
    </row>
    <row r="1251" ht="49" customHeight="1" spans="1:6">
      <c r="A1251" s="11">
        <v>1242</v>
      </c>
      <c r="B1251" s="19" t="s">
        <v>5075</v>
      </c>
      <c r="C1251" s="21" t="s">
        <v>5076</v>
      </c>
      <c r="D1251" s="21" t="s">
        <v>5077</v>
      </c>
      <c r="E1251" s="17" t="s">
        <v>5078</v>
      </c>
      <c r="F1251" s="17" t="s">
        <v>5079</v>
      </c>
    </row>
    <row r="1252" ht="49" customHeight="1" spans="1:6">
      <c r="A1252" s="11">
        <v>1243</v>
      </c>
      <c r="B1252" s="19" t="s">
        <v>5080</v>
      </c>
      <c r="C1252" s="21" t="s">
        <v>5081</v>
      </c>
      <c r="D1252" s="21" t="s">
        <v>528</v>
      </c>
      <c r="E1252" s="17" t="s">
        <v>5082</v>
      </c>
      <c r="F1252" s="17" t="s">
        <v>5083</v>
      </c>
    </row>
    <row r="1253" ht="49" customHeight="1" spans="1:6">
      <c r="A1253" s="11">
        <v>1244</v>
      </c>
      <c r="B1253" s="19" t="s">
        <v>5084</v>
      </c>
      <c r="C1253" s="21" t="s">
        <v>5085</v>
      </c>
      <c r="D1253" s="21" t="s">
        <v>528</v>
      </c>
      <c r="E1253" s="17" t="s">
        <v>5086</v>
      </c>
      <c r="F1253" s="17" t="s">
        <v>5087</v>
      </c>
    </row>
    <row r="1254" ht="49" customHeight="1" spans="1:6">
      <c r="A1254" s="11">
        <v>1245</v>
      </c>
      <c r="B1254" s="19" t="s">
        <v>5088</v>
      </c>
      <c r="C1254" s="21" t="s">
        <v>5089</v>
      </c>
      <c r="D1254" s="21" t="s">
        <v>528</v>
      </c>
      <c r="E1254" s="17" t="s">
        <v>5090</v>
      </c>
      <c r="F1254" s="17" t="s">
        <v>5091</v>
      </c>
    </row>
    <row r="1255" ht="49" customHeight="1" spans="1:6">
      <c r="A1255" s="11">
        <v>1246</v>
      </c>
      <c r="B1255" s="19" t="s">
        <v>5092</v>
      </c>
      <c r="C1255" s="21" t="s">
        <v>5093</v>
      </c>
      <c r="D1255" s="21" t="s">
        <v>528</v>
      </c>
      <c r="E1255" s="17" t="s">
        <v>5094</v>
      </c>
      <c r="F1255" s="17" t="s">
        <v>5095</v>
      </c>
    </row>
    <row r="1256" ht="49" customHeight="1" spans="1:6">
      <c r="A1256" s="11">
        <v>1247</v>
      </c>
      <c r="B1256" s="19" t="s">
        <v>5096</v>
      </c>
      <c r="C1256" s="21" t="s">
        <v>2540</v>
      </c>
      <c r="D1256" s="21" t="s">
        <v>528</v>
      </c>
      <c r="E1256" s="17" t="s">
        <v>5097</v>
      </c>
      <c r="F1256" s="17" t="s">
        <v>5098</v>
      </c>
    </row>
    <row r="1257" ht="49" customHeight="1" spans="1:6">
      <c r="A1257" s="11">
        <v>1248</v>
      </c>
      <c r="B1257" s="19" t="s">
        <v>5099</v>
      </c>
      <c r="C1257" s="21" t="s">
        <v>5100</v>
      </c>
      <c r="D1257" s="21" t="s">
        <v>528</v>
      </c>
      <c r="E1257" s="17" t="s">
        <v>5101</v>
      </c>
      <c r="F1257" s="17" t="s">
        <v>5102</v>
      </c>
    </row>
    <row r="1258" ht="49" customHeight="1" spans="1:6">
      <c r="A1258" s="11">
        <v>1249</v>
      </c>
      <c r="B1258" s="19" t="s">
        <v>5103</v>
      </c>
      <c r="C1258" s="21" t="s">
        <v>5104</v>
      </c>
      <c r="D1258" s="21" t="s">
        <v>528</v>
      </c>
      <c r="E1258" s="17" t="s">
        <v>5105</v>
      </c>
      <c r="F1258" s="17" t="s">
        <v>5106</v>
      </c>
    </row>
    <row r="1259" ht="49" customHeight="1" spans="1:6">
      <c r="A1259" s="11">
        <v>1250</v>
      </c>
      <c r="B1259" s="19" t="s">
        <v>5107</v>
      </c>
      <c r="C1259" s="21" t="s">
        <v>5108</v>
      </c>
      <c r="D1259" s="21" t="s">
        <v>528</v>
      </c>
      <c r="E1259" s="17" t="s">
        <v>5109</v>
      </c>
      <c r="F1259" s="17" t="s">
        <v>5110</v>
      </c>
    </row>
    <row r="1260" ht="49" customHeight="1" spans="1:6">
      <c r="A1260" s="11">
        <v>1251</v>
      </c>
      <c r="B1260" s="19" t="s">
        <v>5111</v>
      </c>
      <c r="C1260" s="21" t="s">
        <v>5112</v>
      </c>
      <c r="D1260" s="21" t="s">
        <v>2623</v>
      </c>
      <c r="E1260" s="17" t="s">
        <v>5113</v>
      </c>
      <c r="F1260" s="17" t="s">
        <v>5114</v>
      </c>
    </row>
    <row r="1261" ht="49" customHeight="1" spans="1:6">
      <c r="A1261" s="11">
        <v>1252</v>
      </c>
      <c r="B1261" s="19" t="s">
        <v>5115</v>
      </c>
      <c r="C1261" s="21" t="s">
        <v>5116</v>
      </c>
      <c r="D1261" s="21" t="s">
        <v>2623</v>
      </c>
      <c r="E1261" s="17" t="s">
        <v>5117</v>
      </c>
      <c r="F1261" s="17" t="s">
        <v>5118</v>
      </c>
    </row>
    <row r="1262" ht="49" customHeight="1" spans="1:6">
      <c r="A1262" s="11">
        <v>1253</v>
      </c>
      <c r="B1262" s="19" t="s">
        <v>5119</v>
      </c>
      <c r="C1262" s="21" t="s">
        <v>5120</v>
      </c>
      <c r="D1262" s="21" t="s">
        <v>2623</v>
      </c>
      <c r="E1262" s="17" t="s">
        <v>5121</v>
      </c>
      <c r="F1262" s="17" t="s">
        <v>5122</v>
      </c>
    </row>
    <row r="1263" ht="49" customHeight="1" spans="1:6">
      <c r="A1263" s="11">
        <v>1254</v>
      </c>
      <c r="B1263" s="19" t="s">
        <v>5123</v>
      </c>
      <c r="C1263" s="21" t="s">
        <v>5124</v>
      </c>
      <c r="D1263" s="21" t="s">
        <v>2628</v>
      </c>
      <c r="E1263" s="17" t="s">
        <v>5125</v>
      </c>
      <c r="F1263" s="17" t="s">
        <v>5126</v>
      </c>
    </row>
    <row r="1264" ht="49" customHeight="1" spans="1:6">
      <c r="A1264" s="11">
        <v>1255</v>
      </c>
      <c r="B1264" s="19" t="s">
        <v>5127</v>
      </c>
      <c r="C1264" s="21" t="s">
        <v>5128</v>
      </c>
      <c r="D1264" s="21" t="s">
        <v>1010</v>
      </c>
      <c r="E1264" s="17" t="s">
        <v>5129</v>
      </c>
      <c r="F1264" s="17" t="s">
        <v>5130</v>
      </c>
    </row>
    <row r="1265" ht="49" customHeight="1" spans="1:6">
      <c r="A1265" s="11">
        <v>1256</v>
      </c>
      <c r="B1265" s="19" t="s">
        <v>5131</v>
      </c>
      <c r="C1265" s="21" t="s">
        <v>5132</v>
      </c>
      <c r="D1265" s="21" t="s">
        <v>1010</v>
      </c>
      <c r="E1265" s="17" t="s">
        <v>5133</v>
      </c>
      <c r="F1265" s="17" t="s">
        <v>5134</v>
      </c>
    </row>
    <row r="1266" ht="49" customHeight="1" spans="1:6">
      <c r="A1266" s="11">
        <v>1257</v>
      </c>
      <c r="B1266" s="19" t="s">
        <v>5135</v>
      </c>
      <c r="C1266" s="21" t="s">
        <v>5136</v>
      </c>
      <c r="D1266" s="21" t="s">
        <v>1010</v>
      </c>
      <c r="E1266" s="17" t="s">
        <v>5137</v>
      </c>
      <c r="F1266" s="17" t="s">
        <v>5138</v>
      </c>
    </row>
    <row r="1267" ht="49" customHeight="1" spans="1:6">
      <c r="A1267" s="11">
        <v>1258</v>
      </c>
      <c r="B1267" s="19" t="s">
        <v>5139</v>
      </c>
      <c r="C1267" s="21" t="s">
        <v>5140</v>
      </c>
      <c r="D1267" s="21" t="s">
        <v>533</v>
      </c>
      <c r="E1267" s="17" t="s">
        <v>5141</v>
      </c>
      <c r="F1267" s="17" t="s">
        <v>5142</v>
      </c>
    </row>
    <row r="1268" ht="49" customHeight="1" spans="1:6">
      <c r="A1268" s="11">
        <v>1259</v>
      </c>
      <c r="B1268" s="19" t="s">
        <v>5143</v>
      </c>
      <c r="C1268" s="21" t="s">
        <v>5144</v>
      </c>
      <c r="D1268" s="21" t="s">
        <v>570</v>
      </c>
      <c r="E1268" s="17" t="s">
        <v>5145</v>
      </c>
      <c r="F1268" s="17" t="s">
        <v>5146</v>
      </c>
    </row>
    <row r="1269" ht="49" customHeight="1" spans="1:6">
      <c r="A1269" s="11">
        <v>1260</v>
      </c>
      <c r="B1269" s="19" t="s">
        <v>5147</v>
      </c>
      <c r="C1269" s="21" t="s">
        <v>5148</v>
      </c>
      <c r="D1269" s="21" t="s">
        <v>570</v>
      </c>
      <c r="E1269" s="17" t="s">
        <v>5149</v>
      </c>
      <c r="F1269" s="17" t="s">
        <v>5150</v>
      </c>
    </row>
    <row r="1270" ht="49" customHeight="1" spans="1:6">
      <c r="A1270" s="11">
        <v>1261</v>
      </c>
      <c r="B1270" s="19" t="s">
        <v>5151</v>
      </c>
      <c r="C1270" s="21" t="s">
        <v>5152</v>
      </c>
      <c r="D1270" s="21" t="s">
        <v>1059</v>
      </c>
      <c r="E1270" s="17" t="s">
        <v>5153</v>
      </c>
      <c r="F1270" s="17" t="s">
        <v>5154</v>
      </c>
    </row>
    <row r="1271" ht="49" customHeight="1" spans="1:6">
      <c r="A1271" s="11">
        <v>1262</v>
      </c>
      <c r="B1271" s="19" t="s">
        <v>5155</v>
      </c>
      <c r="C1271" s="21" t="s">
        <v>5156</v>
      </c>
      <c r="D1271" s="21" t="s">
        <v>1068</v>
      </c>
      <c r="E1271" s="17" t="s">
        <v>5157</v>
      </c>
      <c r="F1271" s="17" t="s">
        <v>5158</v>
      </c>
    </row>
    <row r="1272" ht="49" customHeight="1" spans="1:6">
      <c r="A1272" s="11">
        <v>1263</v>
      </c>
      <c r="B1272" s="19" t="s">
        <v>5159</v>
      </c>
      <c r="C1272" s="21" t="s">
        <v>5160</v>
      </c>
      <c r="D1272" s="21" t="s">
        <v>1068</v>
      </c>
      <c r="E1272" s="17" t="s">
        <v>5161</v>
      </c>
      <c r="F1272" s="17" t="s">
        <v>5162</v>
      </c>
    </row>
    <row r="1273" ht="49" customHeight="1" spans="1:6">
      <c r="A1273" s="11">
        <v>1264</v>
      </c>
      <c r="B1273" s="19" t="s">
        <v>5163</v>
      </c>
      <c r="C1273" s="21" t="s">
        <v>5164</v>
      </c>
      <c r="D1273" s="21" t="s">
        <v>1068</v>
      </c>
      <c r="E1273" s="17" t="s">
        <v>5165</v>
      </c>
      <c r="F1273" s="17" t="s">
        <v>5166</v>
      </c>
    </row>
    <row r="1274" ht="49" customHeight="1" spans="1:6">
      <c r="A1274" s="11">
        <v>1265</v>
      </c>
      <c r="B1274" s="19" t="s">
        <v>5167</v>
      </c>
      <c r="C1274" s="21" t="s">
        <v>5168</v>
      </c>
      <c r="D1274" s="21" t="s">
        <v>1068</v>
      </c>
      <c r="E1274" s="17" t="s">
        <v>5169</v>
      </c>
      <c r="F1274" s="17" t="s">
        <v>5170</v>
      </c>
    </row>
    <row r="1275" ht="49" customHeight="1" spans="1:6">
      <c r="A1275" s="11">
        <v>1266</v>
      </c>
      <c r="B1275" s="19" t="s">
        <v>5171</v>
      </c>
      <c r="C1275" s="21" t="s">
        <v>5172</v>
      </c>
      <c r="D1275" s="21" t="s">
        <v>5173</v>
      </c>
      <c r="E1275" s="17" t="s">
        <v>5174</v>
      </c>
      <c r="F1275" s="17" t="s">
        <v>5175</v>
      </c>
    </row>
    <row r="1276" ht="49" customHeight="1" spans="1:6">
      <c r="A1276" s="11">
        <v>1267</v>
      </c>
      <c r="B1276" s="19" t="s">
        <v>5176</v>
      </c>
      <c r="C1276" s="21" t="s">
        <v>5177</v>
      </c>
      <c r="D1276" s="21" t="s">
        <v>5178</v>
      </c>
      <c r="E1276" s="17" t="s">
        <v>5179</v>
      </c>
      <c r="F1276" s="17" t="s">
        <v>5180</v>
      </c>
    </row>
    <row r="1277" ht="49" customHeight="1" spans="1:6">
      <c r="A1277" s="11">
        <v>1268</v>
      </c>
      <c r="B1277" s="19" t="s">
        <v>5181</v>
      </c>
      <c r="C1277" s="21" t="s">
        <v>5182</v>
      </c>
      <c r="D1277" s="21" t="s">
        <v>2678</v>
      </c>
      <c r="E1277" s="17" t="s">
        <v>5183</v>
      </c>
      <c r="F1277" s="17" t="s">
        <v>5184</v>
      </c>
    </row>
    <row r="1278" ht="49" customHeight="1" spans="1:6">
      <c r="A1278" s="11">
        <v>1269</v>
      </c>
      <c r="B1278" s="19" t="s">
        <v>5185</v>
      </c>
      <c r="C1278" s="21" t="s">
        <v>5186</v>
      </c>
      <c r="D1278" s="21" t="s">
        <v>2678</v>
      </c>
      <c r="E1278" s="17" t="s">
        <v>5187</v>
      </c>
      <c r="F1278" s="17" t="s">
        <v>5188</v>
      </c>
    </row>
    <row r="1279" ht="49" customHeight="1" spans="1:6">
      <c r="A1279" s="11">
        <v>1270</v>
      </c>
      <c r="B1279" s="19" t="s">
        <v>5189</v>
      </c>
      <c r="C1279" s="21" t="s">
        <v>5190</v>
      </c>
      <c r="D1279" s="21" t="s">
        <v>2678</v>
      </c>
      <c r="E1279" s="17" t="s">
        <v>5191</v>
      </c>
      <c r="F1279" s="17" t="s">
        <v>5192</v>
      </c>
    </row>
    <row r="1280" ht="49" customHeight="1" spans="1:6">
      <c r="A1280" s="11">
        <v>1271</v>
      </c>
      <c r="B1280" s="19" t="s">
        <v>5193</v>
      </c>
      <c r="C1280" s="21" t="s">
        <v>5194</v>
      </c>
      <c r="D1280" s="21" t="s">
        <v>2683</v>
      </c>
      <c r="E1280" s="17" t="s">
        <v>5195</v>
      </c>
      <c r="F1280" s="17" t="s">
        <v>5196</v>
      </c>
    </row>
    <row r="1281" ht="49" customHeight="1" spans="1:6">
      <c r="A1281" s="11">
        <v>1272</v>
      </c>
      <c r="B1281" s="19" t="s">
        <v>5197</v>
      </c>
      <c r="C1281" s="21" t="s">
        <v>2187</v>
      </c>
      <c r="D1281" s="21" t="s">
        <v>2683</v>
      </c>
      <c r="E1281" s="17" t="s">
        <v>5198</v>
      </c>
      <c r="F1281" s="17" t="s">
        <v>5199</v>
      </c>
    </row>
    <row r="1282" ht="49" customHeight="1" spans="1:6">
      <c r="A1282" s="11">
        <v>1273</v>
      </c>
      <c r="B1282" s="19" t="s">
        <v>5200</v>
      </c>
      <c r="C1282" s="21" t="s">
        <v>5201</v>
      </c>
      <c r="D1282" s="21" t="s">
        <v>2683</v>
      </c>
      <c r="E1282" s="17" t="s">
        <v>5202</v>
      </c>
      <c r="F1282" s="17" t="s">
        <v>5203</v>
      </c>
    </row>
    <row r="1283" ht="49" customHeight="1" spans="1:6">
      <c r="A1283" s="11">
        <v>1274</v>
      </c>
      <c r="B1283" s="19" t="s">
        <v>5204</v>
      </c>
      <c r="C1283" s="21" t="s">
        <v>5205</v>
      </c>
      <c r="D1283" s="21" t="s">
        <v>2683</v>
      </c>
      <c r="E1283" s="17" t="s">
        <v>5206</v>
      </c>
      <c r="F1283" s="17" t="s">
        <v>5207</v>
      </c>
    </row>
    <row r="1284" ht="49" customHeight="1" spans="1:6">
      <c r="A1284" s="11">
        <v>1275</v>
      </c>
      <c r="B1284" s="19" t="s">
        <v>5208</v>
      </c>
      <c r="C1284" s="21" t="s">
        <v>5209</v>
      </c>
      <c r="D1284" s="21" t="s">
        <v>1073</v>
      </c>
      <c r="E1284" s="17" t="s">
        <v>5210</v>
      </c>
      <c r="F1284" s="17" t="s">
        <v>5211</v>
      </c>
    </row>
    <row r="1285" ht="49" customHeight="1" spans="1:6">
      <c r="A1285" s="11">
        <v>1276</v>
      </c>
      <c r="B1285" s="19" t="s">
        <v>5212</v>
      </c>
      <c r="C1285" s="21" t="s">
        <v>5213</v>
      </c>
      <c r="D1285" s="21" t="s">
        <v>1073</v>
      </c>
      <c r="E1285" s="17" t="s">
        <v>5214</v>
      </c>
      <c r="F1285" s="17" t="s">
        <v>5215</v>
      </c>
    </row>
    <row r="1286" ht="49" customHeight="1" spans="1:6">
      <c r="A1286" s="11">
        <v>1277</v>
      </c>
      <c r="B1286" s="19" t="s">
        <v>5216</v>
      </c>
      <c r="C1286" s="21" t="s">
        <v>5217</v>
      </c>
      <c r="D1286" s="21" t="s">
        <v>1073</v>
      </c>
      <c r="E1286" s="17" t="s">
        <v>5218</v>
      </c>
      <c r="F1286" s="17" t="s">
        <v>5219</v>
      </c>
    </row>
    <row r="1287" ht="49" customHeight="1" spans="1:6">
      <c r="A1287" s="11">
        <v>1278</v>
      </c>
      <c r="B1287" s="19" t="s">
        <v>5220</v>
      </c>
      <c r="C1287" s="21" t="s">
        <v>5221</v>
      </c>
      <c r="D1287" s="21" t="s">
        <v>1073</v>
      </c>
      <c r="E1287" s="17" t="s">
        <v>5222</v>
      </c>
      <c r="F1287" s="17" t="s">
        <v>5223</v>
      </c>
    </row>
    <row r="1288" ht="49" customHeight="1" spans="1:6">
      <c r="A1288" s="11">
        <v>1279</v>
      </c>
      <c r="B1288" s="19" t="s">
        <v>5224</v>
      </c>
      <c r="C1288" s="21" t="s">
        <v>5225</v>
      </c>
      <c r="D1288" s="21" t="s">
        <v>5226</v>
      </c>
      <c r="E1288" s="17" t="s">
        <v>5227</v>
      </c>
      <c r="F1288" s="17" t="s">
        <v>5228</v>
      </c>
    </row>
    <row r="1289" ht="49" customHeight="1" spans="1:6">
      <c r="A1289" s="11">
        <v>1280</v>
      </c>
      <c r="B1289" s="19" t="s">
        <v>5229</v>
      </c>
      <c r="C1289" s="21" t="s">
        <v>5230</v>
      </c>
      <c r="D1289" s="21" t="s">
        <v>2700</v>
      </c>
      <c r="E1289" s="17" t="s">
        <v>5231</v>
      </c>
      <c r="F1289" s="17" t="s">
        <v>5232</v>
      </c>
    </row>
    <row r="1290" ht="49" customHeight="1" spans="1:6">
      <c r="A1290" s="11">
        <v>1281</v>
      </c>
      <c r="B1290" s="19" t="s">
        <v>5233</v>
      </c>
      <c r="C1290" s="21" t="s">
        <v>5234</v>
      </c>
      <c r="D1290" s="21" t="s">
        <v>2700</v>
      </c>
      <c r="E1290" s="17" t="s">
        <v>5235</v>
      </c>
      <c r="F1290" s="17" t="s">
        <v>5236</v>
      </c>
    </row>
    <row r="1291" ht="49" customHeight="1" spans="1:6">
      <c r="A1291" s="11">
        <v>1282</v>
      </c>
      <c r="B1291" s="19" t="s">
        <v>5237</v>
      </c>
      <c r="C1291" s="21" t="s">
        <v>5238</v>
      </c>
      <c r="D1291" s="21" t="s">
        <v>2700</v>
      </c>
      <c r="E1291" s="17" t="s">
        <v>5239</v>
      </c>
      <c r="F1291" s="17" t="s">
        <v>5240</v>
      </c>
    </row>
    <row r="1292" ht="49" customHeight="1" spans="1:6">
      <c r="A1292" s="11">
        <v>1283</v>
      </c>
      <c r="B1292" s="19" t="s">
        <v>5241</v>
      </c>
      <c r="C1292" s="21" t="s">
        <v>5242</v>
      </c>
      <c r="D1292" s="21" t="s">
        <v>5243</v>
      </c>
      <c r="E1292" s="17" t="s">
        <v>5244</v>
      </c>
      <c r="F1292" s="17" t="s">
        <v>5245</v>
      </c>
    </row>
    <row r="1293" ht="49" customHeight="1" spans="1:6">
      <c r="A1293" s="11">
        <v>1284</v>
      </c>
      <c r="B1293" s="19" t="s">
        <v>5246</v>
      </c>
      <c r="C1293" s="21" t="s">
        <v>5247</v>
      </c>
      <c r="D1293" s="21" t="s">
        <v>5248</v>
      </c>
      <c r="E1293" s="17" t="s">
        <v>5249</v>
      </c>
      <c r="F1293" s="17" t="s">
        <v>5250</v>
      </c>
    </row>
    <row r="1294" ht="49" customHeight="1" spans="1:6">
      <c r="A1294" s="11">
        <v>1285</v>
      </c>
      <c r="B1294" s="19" t="s">
        <v>5251</v>
      </c>
      <c r="C1294" s="21" t="s">
        <v>5252</v>
      </c>
      <c r="D1294" s="21" t="s">
        <v>1086</v>
      </c>
      <c r="E1294" s="17" t="s">
        <v>5253</v>
      </c>
      <c r="F1294" s="17" t="s">
        <v>5254</v>
      </c>
    </row>
    <row r="1295" ht="49" customHeight="1" spans="1:6">
      <c r="A1295" s="11">
        <v>1286</v>
      </c>
      <c r="B1295" s="19" t="s">
        <v>5255</v>
      </c>
      <c r="C1295" s="21" t="s">
        <v>5256</v>
      </c>
      <c r="D1295" s="21" t="s">
        <v>1086</v>
      </c>
      <c r="E1295" s="17" t="s">
        <v>5257</v>
      </c>
      <c r="F1295" s="17" t="s">
        <v>5258</v>
      </c>
    </row>
    <row r="1296" ht="49" customHeight="1" spans="1:6">
      <c r="A1296" s="11">
        <v>1287</v>
      </c>
      <c r="B1296" s="19" t="s">
        <v>5259</v>
      </c>
      <c r="C1296" s="21" t="s">
        <v>5260</v>
      </c>
      <c r="D1296" s="21" t="s">
        <v>1086</v>
      </c>
      <c r="E1296" s="17" t="s">
        <v>5261</v>
      </c>
      <c r="F1296" s="17" t="s">
        <v>5262</v>
      </c>
    </row>
    <row r="1297" ht="49" customHeight="1" spans="1:6">
      <c r="A1297" s="11">
        <v>1288</v>
      </c>
      <c r="B1297" s="19" t="s">
        <v>5263</v>
      </c>
      <c r="C1297" s="21" t="s">
        <v>179</v>
      </c>
      <c r="D1297" s="21" t="s">
        <v>1086</v>
      </c>
      <c r="E1297" s="17" t="s">
        <v>5264</v>
      </c>
      <c r="F1297" s="17" t="s">
        <v>5265</v>
      </c>
    </row>
    <row r="1298" ht="49" customHeight="1" spans="1:6">
      <c r="A1298" s="11">
        <v>1289</v>
      </c>
      <c r="B1298" s="19" t="s">
        <v>5266</v>
      </c>
      <c r="C1298" s="21" t="s">
        <v>5267</v>
      </c>
      <c r="D1298" s="21" t="s">
        <v>1086</v>
      </c>
      <c r="E1298" s="17" t="s">
        <v>5268</v>
      </c>
      <c r="F1298" s="17" t="s">
        <v>5269</v>
      </c>
    </row>
    <row r="1299" ht="49" customHeight="1" spans="1:6">
      <c r="A1299" s="11">
        <v>1290</v>
      </c>
      <c r="B1299" s="19" t="s">
        <v>5270</v>
      </c>
      <c r="C1299" s="21" t="s">
        <v>5271</v>
      </c>
      <c r="D1299" s="21" t="s">
        <v>1086</v>
      </c>
      <c r="E1299" s="17" t="s">
        <v>5272</v>
      </c>
      <c r="F1299" s="17" t="s">
        <v>5273</v>
      </c>
    </row>
    <row r="1300" ht="49" customHeight="1" spans="1:6">
      <c r="A1300" s="11">
        <v>1291</v>
      </c>
      <c r="B1300" s="19" t="s">
        <v>5274</v>
      </c>
      <c r="C1300" s="21" t="s">
        <v>5275</v>
      </c>
      <c r="D1300" s="21" t="s">
        <v>1086</v>
      </c>
      <c r="E1300" s="17" t="s">
        <v>5276</v>
      </c>
      <c r="F1300" s="17" t="s">
        <v>5277</v>
      </c>
    </row>
    <row r="1301" ht="49" customHeight="1" spans="1:6">
      <c r="A1301" s="11">
        <v>1292</v>
      </c>
      <c r="B1301" s="19" t="s">
        <v>5278</v>
      </c>
      <c r="C1301" s="21" t="s">
        <v>5279</v>
      </c>
      <c r="D1301" s="21" t="s">
        <v>1086</v>
      </c>
      <c r="E1301" s="17" t="s">
        <v>5280</v>
      </c>
      <c r="F1301" s="17" t="s">
        <v>5281</v>
      </c>
    </row>
    <row r="1302" ht="49" customHeight="1" spans="1:6">
      <c r="A1302" s="11">
        <v>1293</v>
      </c>
      <c r="B1302" s="19" t="s">
        <v>5282</v>
      </c>
      <c r="C1302" s="21" t="s">
        <v>5283</v>
      </c>
      <c r="D1302" s="21" t="s">
        <v>5284</v>
      </c>
      <c r="E1302" s="17" t="s">
        <v>5285</v>
      </c>
      <c r="F1302" s="17" t="s">
        <v>5286</v>
      </c>
    </row>
    <row r="1303" ht="49" customHeight="1" spans="1:6">
      <c r="A1303" s="11">
        <v>1294</v>
      </c>
      <c r="B1303" s="19" t="s">
        <v>5287</v>
      </c>
      <c r="C1303" s="21" t="s">
        <v>5288</v>
      </c>
      <c r="D1303" s="21" t="s">
        <v>785</v>
      </c>
      <c r="E1303" s="17" t="s">
        <v>5289</v>
      </c>
      <c r="F1303" s="17" t="s">
        <v>5290</v>
      </c>
    </row>
    <row r="1304" ht="49" customHeight="1" spans="1:6">
      <c r="A1304" s="11">
        <v>1295</v>
      </c>
      <c r="B1304" s="19" t="s">
        <v>5291</v>
      </c>
      <c r="C1304" s="21" t="s">
        <v>5292</v>
      </c>
      <c r="D1304" s="21" t="s">
        <v>785</v>
      </c>
      <c r="E1304" s="17" t="s">
        <v>5293</v>
      </c>
      <c r="F1304" s="17" t="s">
        <v>5294</v>
      </c>
    </row>
    <row r="1305" ht="49" customHeight="1" spans="1:6">
      <c r="A1305" s="11">
        <v>1296</v>
      </c>
      <c r="B1305" s="19" t="s">
        <v>5295</v>
      </c>
      <c r="C1305" s="21" t="s">
        <v>5296</v>
      </c>
      <c r="D1305" s="21" t="s">
        <v>785</v>
      </c>
      <c r="E1305" s="17" t="s">
        <v>5297</v>
      </c>
      <c r="F1305" s="17" t="s">
        <v>5298</v>
      </c>
    </row>
    <row r="1306" ht="49" customHeight="1" spans="1:6">
      <c r="A1306" s="11">
        <v>1297</v>
      </c>
      <c r="B1306" s="19" t="s">
        <v>5299</v>
      </c>
      <c r="C1306" s="21" t="s">
        <v>5300</v>
      </c>
      <c r="D1306" s="21" t="s">
        <v>5301</v>
      </c>
      <c r="E1306" s="17" t="s">
        <v>5302</v>
      </c>
      <c r="F1306" s="17" t="s">
        <v>5303</v>
      </c>
    </row>
    <row r="1307" ht="49" customHeight="1" spans="1:6">
      <c r="A1307" s="11">
        <v>1298</v>
      </c>
      <c r="B1307" s="19" t="s">
        <v>5304</v>
      </c>
      <c r="C1307" s="21" t="s">
        <v>5305</v>
      </c>
      <c r="D1307" s="21" t="s">
        <v>5306</v>
      </c>
      <c r="E1307" s="17" t="s">
        <v>5307</v>
      </c>
      <c r="F1307" s="17" t="s">
        <v>5308</v>
      </c>
    </row>
    <row r="1308" ht="49" customHeight="1" spans="1:6">
      <c r="A1308" s="11">
        <v>1299</v>
      </c>
      <c r="B1308" s="19" t="s">
        <v>5309</v>
      </c>
      <c r="C1308" s="21" t="s">
        <v>5310</v>
      </c>
      <c r="D1308" s="21" t="s">
        <v>5311</v>
      </c>
      <c r="E1308" s="17" t="s">
        <v>5312</v>
      </c>
      <c r="F1308" s="17" t="s">
        <v>5313</v>
      </c>
    </row>
    <row r="1309" ht="49" customHeight="1" spans="1:6">
      <c r="A1309" s="11">
        <v>1300</v>
      </c>
      <c r="B1309" s="19" t="s">
        <v>5314</v>
      </c>
      <c r="C1309" s="21" t="s">
        <v>5315</v>
      </c>
      <c r="D1309" s="21" t="s">
        <v>1091</v>
      </c>
      <c r="E1309" s="17" t="s">
        <v>5316</v>
      </c>
      <c r="F1309" s="17" t="s">
        <v>5317</v>
      </c>
    </row>
    <row r="1310" ht="49" customHeight="1" spans="1:6">
      <c r="A1310" s="11">
        <v>1301</v>
      </c>
      <c r="B1310" s="19" t="s">
        <v>5318</v>
      </c>
      <c r="C1310" s="21" t="s">
        <v>5319</v>
      </c>
      <c r="D1310" s="21" t="s">
        <v>1091</v>
      </c>
      <c r="E1310" s="17" t="s">
        <v>5320</v>
      </c>
      <c r="F1310" s="17" t="s">
        <v>5321</v>
      </c>
    </row>
    <row r="1311" ht="49" customHeight="1" spans="1:6">
      <c r="A1311" s="11">
        <v>1302</v>
      </c>
      <c r="B1311" s="19" t="s">
        <v>5322</v>
      </c>
      <c r="C1311" s="21" t="s">
        <v>5323</v>
      </c>
      <c r="D1311" s="21" t="s">
        <v>1091</v>
      </c>
      <c r="E1311" s="17" t="s">
        <v>5324</v>
      </c>
      <c r="F1311" s="17" t="s">
        <v>5325</v>
      </c>
    </row>
    <row r="1312" ht="49" customHeight="1" spans="1:6">
      <c r="A1312" s="11">
        <v>1303</v>
      </c>
      <c r="B1312" s="19" t="s">
        <v>5326</v>
      </c>
      <c r="C1312" s="21" t="s">
        <v>5327</v>
      </c>
      <c r="D1312" s="21" t="s">
        <v>1091</v>
      </c>
      <c r="E1312" s="17" t="s">
        <v>5328</v>
      </c>
      <c r="F1312" s="17" t="s">
        <v>5329</v>
      </c>
    </row>
    <row r="1313" ht="49" customHeight="1" spans="1:6">
      <c r="A1313" s="11">
        <v>1304</v>
      </c>
      <c r="B1313" s="19" t="s">
        <v>5330</v>
      </c>
      <c r="C1313" s="21" t="s">
        <v>5331</v>
      </c>
      <c r="D1313" s="21" t="s">
        <v>5332</v>
      </c>
      <c r="E1313" s="17" t="s">
        <v>5333</v>
      </c>
      <c r="F1313" s="17" t="s">
        <v>5334</v>
      </c>
    </row>
    <row r="1314" ht="49" customHeight="1" spans="1:6">
      <c r="A1314" s="11">
        <v>1305</v>
      </c>
      <c r="B1314" s="19" t="s">
        <v>5335</v>
      </c>
      <c r="C1314" s="21" t="s">
        <v>5336</v>
      </c>
      <c r="D1314" s="21" t="s">
        <v>790</v>
      </c>
      <c r="E1314" s="17" t="s">
        <v>5337</v>
      </c>
      <c r="F1314" s="17" t="s">
        <v>5338</v>
      </c>
    </row>
    <row r="1315" ht="49" customHeight="1" spans="1:6">
      <c r="A1315" s="11">
        <v>1306</v>
      </c>
      <c r="B1315" s="19" t="s">
        <v>5339</v>
      </c>
      <c r="C1315" s="21" t="s">
        <v>5340</v>
      </c>
      <c r="D1315" s="21" t="s">
        <v>5341</v>
      </c>
      <c r="E1315" s="19" t="s">
        <v>5342</v>
      </c>
      <c r="F1315" s="19" t="s">
        <v>5343</v>
      </c>
    </row>
    <row r="1316" ht="49" customHeight="1" spans="1:6">
      <c r="A1316" s="11">
        <v>1307</v>
      </c>
      <c r="B1316" s="19" t="s">
        <v>5344</v>
      </c>
      <c r="C1316" s="21" t="s">
        <v>5345</v>
      </c>
      <c r="D1316" s="21" t="s">
        <v>5346</v>
      </c>
      <c r="E1316" s="19" t="s">
        <v>5347</v>
      </c>
      <c r="F1316" s="19" t="s">
        <v>5348</v>
      </c>
    </row>
    <row r="1317" ht="49" customHeight="1" spans="1:6">
      <c r="A1317" s="11">
        <v>1308</v>
      </c>
      <c r="B1317" s="19" t="s">
        <v>5349</v>
      </c>
      <c r="C1317" s="21" t="s">
        <v>5350</v>
      </c>
      <c r="D1317" s="21" t="s">
        <v>5351</v>
      </c>
      <c r="E1317" s="19" t="s">
        <v>5352</v>
      </c>
      <c r="F1317" s="19" t="s">
        <v>5353</v>
      </c>
    </row>
    <row r="1318" ht="49" customHeight="1" spans="1:6">
      <c r="A1318" s="11">
        <v>1309</v>
      </c>
      <c r="B1318" s="19" t="s">
        <v>5354</v>
      </c>
      <c r="C1318" s="21" t="s">
        <v>5355</v>
      </c>
      <c r="D1318" s="21" t="s">
        <v>5351</v>
      </c>
      <c r="E1318" s="19" t="s">
        <v>5356</v>
      </c>
      <c r="F1318" s="19" t="s">
        <v>5357</v>
      </c>
    </row>
    <row r="1319" ht="49" customHeight="1" spans="1:6">
      <c r="A1319" s="11">
        <v>1310</v>
      </c>
      <c r="B1319" s="19" t="s">
        <v>5358</v>
      </c>
      <c r="C1319" s="21" t="s">
        <v>5359</v>
      </c>
      <c r="D1319" s="21" t="s">
        <v>5360</v>
      </c>
      <c r="E1319" s="19" t="s">
        <v>5361</v>
      </c>
      <c r="F1319" s="19" t="s">
        <v>5362</v>
      </c>
    </row>
    <row r="1320" ht="49" customHeight="1" spans="1:6">
      <c r="A1320" s="11">
        <v>1311</v>
      </c>
      <c r="B1320" s="19" t="s">
        <v>5363</v>
      </c>
      <c r="C1320" s="21" t="s">
        <v>5364</v>
      </c>
      <c r="D1320" s="21" t="s">
        <v>5365</v>
      </c>
      <c r="E1320" s="19" t="s">
        <v>5366</v>
      </c>
      <c r="F1320" s="19" t="s">
        <v>5367</v>
      </c>
    </row>
    <row r="1321" ht="49" customHeight="1" spans="1:6">
      <c r="A1321" s="11">
        <v>1312</v>
      </c>
      <c r="B1321" s="19" t="s">
        <v>5368</v>
      </c>
      <c r="C1321" s="21" t="s">
        <v>5369</v>
      </c>
      <c r="D1321" s="21" t="s">
        <v>2779</v>
      </c>
      <c r="E1321" s="19" t="s">
        <v>5370</v>
      </c>
      <c r="F1321" s="19" t="s">
        <v>5371</v>
      </c>
    </row>
    <row r="1322" ht="49" customHeight="1" spans="1:6">
      <c r="A1322" s="11">
        <v>1313</v>
      </c>
      <c r="B1322" s="19" t="s">
        <v>5372</v>
      </c>
      <c r="C1322" s="21" t="s">
        <v>5373</v>
      </c>
      <c r="D1322" s="21" t="s">
        <v>1086</v>
      </c>
      <c r="E1322" s="19" t="s">
        <v>5374</v>
      </c>
      <c r="F1322" s="19" t="s">
        <v>5375</v>
      </c>
    </row>
    <row r="1323" ht="49" customHeight="1" spans="1:6">
      <c r="A1323" s="11">
        <v>1314</v>
      </c>
      <c r="B1323" s="19" t="s">
        <v>5376</v>
      </c>
      <c r="C1323" s="21" t="s">
        <v>5377</v>
      </c>
      <c r="D1323" s="21" t="s">
        <v>1086</v>
      </c>
      <c r="E1323" s="19" t="s">
        <v>5378</v>
      </c>
      <c r="F1323" s="19" t="s">
        <v>5379</v>
      </c>
    </row>
    <row r="1324" ht="49" customHeight="1" spans="1:6">
      <c r="A1324" s="11">
        <v>1315</v>
      </c>
      <c r="B1324" s="19" t="s">
        <v>5380</v>
      </c>
      <c r="C1324" s="21" t="s">
        <v>5381</v>
      </c>
      <c r="D1324" s="21" t="s">
        <v>1118</v>
      </c>
      <c r="E1324" s="19" t="s">
        <v>5382</v>
      </c>
      <c r="F1324" s="19" t="s">
        <v>5383</v>
      </c>
    </row>
    <row r="1325" ht="49" customHeight="1" spans="1:6">
      <c r="A1325" s="11">
        <v>1316</v>
      </c>
      <c r="B1325" s="19" t="s">
        <v>5384</v>
      </c>
      <c r="C1325" s="21" t="s">
        <v>5385</v>
      </c>
      <c r="D1325" s="21" t="s">
        <v>1086</v>
      </c>
      <c r="E1325" s="19" t="s">
        <v>5386</v>
      </c>
      <c r="F1325" s="19" t="s">
        <v>5387</v>
      </c>
    </row>
    <row r="1326" ht="49" customHeight="1" spans="1:6">
      <c r="A1326" s="11">
        <v>1317</v>
      </c>
      <c r="B1326" s="19" t="s">
        <v>5388</v>
      </c>
      <c r="C1326" s="21" t="s">
        <v>5389</v>
      </c>
      <c r="D1326" s="21" t="s">
        <v>1118</v>
      </c>
      <c r="E1326" s="19" t="s">
        <v>5390</v>
      </c>
      <c r="F1326" s="19" t="s">
        <v>5391</v>
      </c>
    </row>
    <row r="1327" ht="49" customHeight="1" spans="1:6">
      <c r="A1327" s="11">
        <v>1318</v>
      </c>
      <c r="B1327" s="19" t="s">
        <v>5392</v>
      </c>
      <c r="C1327" s="21" t="s">
        <v>5393</v>
      </c>
      <c r="D1327" s="21" t="s">
        <v>1118</v>
      </c>
      <c r="E1327" s="19" t="s">
        <v>5394</v>
      </c>
      <c r="F1327" s="19" t="s">
        <v>5395</v>
      </c>
    </row>
    <row r="1328" ht="49" customHeight="1" spans="1:6">
      <c r="A1328" s="11">
        <v>1319</v>
      </c>
      <c r="B1328" s="19" t="s">
        <v>5396</v>
      </c>
      <c r="C1328" s="21" t="s">
        <v>5397</v>
      </c>
      <c r="D1328" s="21" t="s">
        <v>1118</v>
      </c>
      <c r="E1328" s="19" t="s">
        <v>5398</v>
      </c>
      <c r="F1328" s="19" t="s">
        <v>5399</v>
      </c>
    </row>
    <row r="1329" ht="49" customHeight="1" spans="1:6">
      <c r="A1329" s="11">
        <v>1320</v>
      </c>
      <c r="B1329" s="19" t="s">
        <v>5400</v>
      </c>
      <c r="C1329" s="21" t="s">
        <v>5401</v>
      </c>
      <c r="D1329" s="21" t="s">
        <v>1118</v>
      </c>
      <c r="E1329" s="19" t="s">
        <v>5402</v>
      </c>
      <c r="F1329" s="19" t="s">
        <v>5403</v>
      </c>
    </row>
    <row r="1330" ht="49" customHeight="1" spans="1:6">
      <c r="A1330" s="11">
        <v>1321</v>
      </c>
      <c r="B1330" s="19" t="s">
        <v>5404</v>
      </c>
      <c r="C1330" s="21" t="s">
        <v>5405</v>
      </c>
      <c r="D1330" s="21" t="s">
        <v>1127</v>
      </c>
      <c r="E1330" s="19" t="s">
        <v>5406</v>
      </c>
      <c r="F1330" s="19" t="s">
        <v>5407</v>
      </c>
    </row>
    <row r="1331" ht="49" customHeight="1" spans="1:6">
      <c r="A1331" s="11">
        <v>1322</v>
      </c>
      <c r="B1331" s="19" t="s">
        <v>5408</v>
      </c>
      <c r="C1331" s="21" t="s">
        <v>5409</v>
      </c>
      <c r="D1331" s="21" t="s">
        <v>1118</v>
      </c>
      <c r="E1331" s="19" t="s">
        <v>5410</v>
      </c>
      <c r="F1331" s="19" t="s">
        <v>5411</v>
      </c>
    </row>
    <row r="1332" ht="49" customHeight="1" spans="1:6">
      <c r="A1332" s="11">
        <v>1323</v>
      </c>
      <c r="B1332" s="19" t="s">
        <v>5412</v>
      </c>
      <c r="C1332" s="21" t="s">
        <v>5413</v>
      </c>
      <c r="D1332" s="21" t="s">
        <v>1132</v>
      </c>
      <c r="E1332" s="19" t="s">
        <v>5414</v>
      </c>
      <c r="F1332" s="19" t="s">
        <v>5415</v>
      </c>
    </row>
    <row r="1333" ht="49" customHeight="1" spans="1:6">
      <c r="A1333" s="11">
        <v>1324</v>
      </c>
      <c r="B1333" s="19" t="s">
        <v>5416</v>
      </c>
      <c r="C1333" s="21" t="s">
        <v>5417</v>
      </c>
      <c r="D1333" s="21" t="s">
        <v>1010</v>
      </c>
      <c r="E1333" s="19" t="s">
        <v>5418</v>
      </c>
      <c r="F1333" s="19" t="s">
        <v>5419</v>
      </c>
    </row>
    <row r="1334" ht="49" customHeight="1" spans="1:6">
      <c r="A1334" s="11">
        <v>1325</v>
      </c>
      <c r="B1334" s="19" t="s">
        <v>5420</v>
      </c>
      <c r="C1334" s="21" t="s">
        <v>5421</v>
      </c>
      <c r="D1334" s="21" t="s">
        <v>1145</v>
      </c>
      <c r="E1334" s="19" t="s">
        <v>5422</v>
      </c>
      <c r="F1334" s="19" t="s">
        <v>5423</v>
      </c>
    </row>
    <row r="1335" ht="49" customHeight="1" spans="1:6">
      <c r="A1335" s="11">
        <v>1326</v>
      </c>
      <c r="B1335" s="19" t="s">
        <v>5424</v>
      </c>
      <c r="C1335" s="21" t="s">
        <v>5425</v>
      </c>
      <c r="D1335" s="21" t="s">
        <v>1145</v>
      </c>
      <c r="E1335" s="19" t="s">
        <v>5426</v>
      </c>
      <c r="F1335" s="19" t="s">
        <v>5427</v>
      </c>
    </row>
    <row r="1336" ht="49" customHeight="1" spans="1:6">
      <c r="A1336" s="11">
        <v>1327</v>
      </c>
      <c r="B1336" s="19" t="s">
        <v>5428</v>
      </c>
      <c r="C1336" s="21" t="s">
        <v>5429</v>
      </c>
      <c r="D1336" s="21" t="s">
        <v>2800</v>
      </c>
      <c r="E1336" s="19" t="s">
        <v>5430</v>
      </c>
      <c r="F1336" s="19" t="s">
        <v>5431</v>
      </c>
    </row>
    <row r="1337" ht="49" customHeight="1" spans="1:6">
      <c r="A1337" s="11">
        <v>1328</v>
      </c>
      <c r="B1337" s="19" t="s">
        <v>5432</v>
      </c>
      <c r="C1337" s="21" t="s">
        <v>5433</v>
      </c>
      <c r="D1337" s="21" t="s">
        <v>5434</v>
      </c>
      <c r="E1337" s="19" t="s">
        <v>5435</v>
      </c>
      <c r="F1337" s="19" t="s">
        <v>5436</v>
      </c>
    </row>
    <row r="1338" ht="49" customHeight="1" spans="1:6">
      <c r="A1338" s="11">
        <v>1329</v>
      </c>
      <c r="B1338" s="19" t="s">
        <v>5437</v>
      </c>
      <c r="C1338" s="21" t="s">
        <v>5438</v>
      </c>
      <c r="D1338" s="21" t="s">
        <v>5439</v>
      </c>
      <c r="E1338" s="19" t="s">
        <v>5440</v>
      </c>
      <c r="F1338" s="19" t="s">
        <v>5441</v>
      </c>
    </row>
    <row r="1339" ht="49" customHeight="1" spans="1:6">
      <c r="A1339" s="11">
        <v>1330</v>
      </c>
      <c r="B1339" s="19" t="s">
        <v>5442</v>
      </c>
      <c r="C1339" s="21" t="s">
        <v>5443</v>
      </c>
      <c r="D1339" s="21" t="s">
        <v>5444</v>
      </c>
      <c r="E1339" s="19" t="s">
        <v>5445</v>
      </c>
      <c r="F1339" s="19" t="s">
        <v>5446</v>
      </c>
    </row>
    <row r="1340" ht="45" customHeight="1" spans="1:7">
      <c r="A1340" s="6" t="s">
        <v>5447</v>
      </c>
      <c r="B1340" s="6"/>
      <c r="C1340" s="6"/>
      <c r="D1340" s="6"/>
      <c r="E1340" s="6"/>
      <c r="F1340" s="6"/>
      <c r="G1340" s="6"/>
    </row>
    <row r="1341" ht="45" customHeight="1" spans="1:7">
      <c r="A1341" s="6" t="s">
        <v>3</v>
      </c>
      <c r="B1341" s="6"/>
      <c r="C1341" s="6"/>
      <c r="D1341" s="6"/>
      <c r="E1341" s="6"/>
      <c r="F1341" s="6"/>
      <c r="G1341" s="6"/>
    </row>
    <row r="1342" ht="43" customHeight="1" spans="1:7">
      <c r="A1342" s="9" t="s">
        <v>4</v>
      </c>
      <c r="B1342" s="10" t="s">
        <v>5448</v>
      </c>
      <c r="C1342" s="10" t="s">
        <v>5449</v>
      </c>
      <c r="D1342" s="9" t="s">
        <v>7</v>
      </c>
      <c r="E1342" s="10" t="s">
        <v>8</v>
      </c>
      <c r="F1342" s="10" t="s">
        <v>9</v>
      </c>
      <c r="G1342" s="10" t="s">
        <v>5450</v>
      </c>
    </row>
    <row r="1343" ht="43" customHeight="1" spans="1:7">
      <c r="A1343" s="20">
        <v>1331</v>
      </c>
      <c r="B1343" s="19" t="s">
        <v>5451</v>
      </c>
      <c r="C1343" s="20" t="s">
        <v>5452</v>
      </c>
      <c r="D1343" s="20" t="s">
        <v>12</v>
      </c>
      <c r="E1343" s="19" t="s">
        <v>5453</v>
      </c>
      <c r="F1343" s="19" t="s">
        <v>5454</v>
      </c>
      <c r="G1343" s="20" t="s">
        <v>5455</v>
      </c>
    </row>
    <row r="1344" ht="43" customHeight="1" spans="1:7">
      <c r="A1344" s="20">
        <v>1332</v>
      </c>
      <c r="B1344" s="19" t="s">
        <v>5456</v>
      </c>
      <c r="C1344" s="20" t="s">
        <v>5457</v>
      </c>
      <c r="D1344" s="20" t="s">
        <v>12</v>
      </c>
      <c r="E1344" s="19" t="s">
        <v>5458</v>
      </c>
      <c r="F1344" s="19" t="s">
        <v>5459</v>
      </c>
      <c r="G1344" s="20" t="s">
        <v>5460</v>
      </c>
    </row>
    <row r="1345" ht="43" customHeight="1" spans="1:7">
      <c r="A1345" s="20">
        <v>1333</v>
      </c>
      <c r="B1345" s="19" t="s">
        <v>5461</v>
      </c>
      <c r="C1345" s="20" t="s">
        <v>5462</v>
      </c>
      <c r="D1345" s="20" t="s">
        <v>12</v>
      </c>
      <c r="E1345" s="19" t="s">
        <v>5463</v>
      </c>
      <c r="F1345" s="19" t="s">
        <v>5464</v>
      </c>
      <c r="G1345" s="20" t="s">
        <v>5465</v>
      </c>
    </row>
    <row r="1346" ht="43" customHeight="1" spans="1:7">
      <c r="A1346" s="20">
        <v>1334</v>
      </c>
      <c r="B1346" s="19" t="s">
        <v>5466</v>
      </c>
      <c r="C1346" s="20" t="s">
        <v>5467</v>
      </c>
      <c r="D1346" s="20" t="s">
        <v>12</v>
      </c>
      <c r="E1346" s="19" t="s">
        <v>5468</v>
      </c>
      <c r="F1346" s="19" t="s">
        <v>5469</v>
      </c>
      <c r="G1346" s="20" t="s">
        <v>5470</v>
      </c>
    </row>
    <row r="1347" ht="43" customHeight="1" spans="1:7">
      <c r="A1347" s="20">
        <v>1335</v>
      </c>
      <c r="B1347" s="19" t="s">
        <v>5471</v>
      </c>
      <c r="C1347" s="20" t="s">
        <v>5472</v>
      </c>
      <c r="D1347" s="20" t="s">
        <v>12</v>
      </c>
      <c r="E1347" s="19" t="s">
        <v>5473</v>
      </c>
      <c r="F1347" s="19" t="s">
        <v>5474</v>
      </c>
      <c r="G1347" s="20" t="s">
        <v>5475</v>
      </c>
    </row>
    <row r="1348" ht="43" customHeight="1" spans="1:7">
      <c r="A1348" s="20">
        <v>1336</v>
      </c>
      <c r="B1348" s="19" t="s">
        <v>5476</v>
      </c>
      <c r="C1348" s="20" t="s">
        <v>5477</v>
      </c>
      <c r="D1348" s="20" t="s">
        <v>12</v>
      </c>
      <c r="E1348" s="19" t="s">
        <v>5478</v>
      </c>
      <c r="F1348" s="19" t="s">
        <v>5479</v>
      </c>
      <c r="G1348" s="20" t="s">
        <v>5480</v>
      </c>
    </row>
    <row r="1349" ht="43" customHeight="1" spans="1:7">
      <c r="A1349" s="20">
        <v>1337</v>
      </c>
      <c r="B1349" s="19" t="s">
        <v>5481</v>
      </c>
      <c r="C1349" s="20" t="s">
        <v>5482</v>
      </c>
      <c r="D1349" s="20" t="s">
        <v>12</v>
      </c>
      <c r="E1349" s="19" t="s">
        <v>5483</v>
      </c>
      <c r="F1349" s="19" t="s">
        <v>5484</v>
      </c>
      <c r="G1349" s="20" t="s">
        <v>5485</v>
      </c>
    </row>
    <row r="1350" ht="43" customHeight="1" spans="1:7">
      <c r="A1350" s="20">
        <v>1338</v>
      </c>
      <c r="B1350" s="19" t="s">
        <v>5486</v>
      </c>
      <c r="C1350" s="20" t="s">
        <v>5487</v>
      </c>
      <c r="D1350" s="20" t="s">
        <v>12</v>
      </c>
      <c r="E1350" s="19" t="s">
        <v>5488</v>
      </c>
      <c r="F1350" s="19" t="s">
        <v>5489</v>
      </c>
      <c r="G1350" s="20" t="s">
        <v>5490</v>
      </c>
    </row>
    <row r="1351" ht="43" customHeight="1" spans="1:7">
      <c r="A1351" s="20">
        <v>1339</v>
      </c>
      <c r="B1351" s="19" t="s">
        <v>5491</v>
      </c>
      <c r="C1351" s="20" t="s">
        <v>5492</v>
      </c>
      <c r="D1351" s="20" t="s">
        <v>12</v>
      </c>
      <c r="E1351" s="19" t="s">
        <v>5493</v>
      </c>
      <c r="F1351" s="19" t="s">
        <v>5494</v>
      </c>
      <c r="G1351" s="20" t="s">
        <v>5490</v>
      </c>
    </row>
    <row r="1352" ht="43" customHeight="1" spans="1:7">
      <c r="A1352" s="20">
        <v>1340</v>
      </c>
      <c r="B1352" s="19" t="s">
        <v>5495</v>
      </c>
      <c r="C1352" s="20" t="s">
        <v>5496</v>
      </c>
      <c r="D1352" s="20" t="s">
        <v>117</v>
      </c>
      <c r="E1352" s="19" t="s">
        <v>5497</v>
      </c>
      <c r="F1352" s="19" t="s">
        <v>5498</v>
      </c>
      <c r="G1352" s="20" t="s">
        <v>5455</v>
      </c>
    </row>
    <row r="1353" ht="43" customHeight="1" spans="1:7">
      <c r="A1353" s="20">
        <v>1341</v>
      </c>
      <c r="B1353" s="19" t="s">
        <v>5499</v>
      </c>
      <c r="C1353" s="20" t="s">
        <v>5500</v>
      </c>
      <c r="D1353" s="20" t="s">
        <v>117</v>
      </c>
      <c r="E1353" s="19" t="s">
        <v>5501</v>
      </c>
      <c r="F1353" s="19" t="s">
        <v>5502</v>
      </c>
      <c r="G1353" s="20" t="s">
        <v>5503</v>
      </c>
    </row>
    <row r="1354" ht="43" customHeight="1" spans="1:7">
      <c r="A1354" s="20">
        <v>1342</v>
      </c>
      <c r="B1354" s="19" t="s">
        <v>5504</v>
      </c>
      <c r="C1354" s="20" t="s">
        <v>5505</v>
      </c>
      <c r="D1354" s="20" t="s">
        <v>117</v>
      </c>
      <c r="E1354" s="19" t="s">
        <v>5506</v>
      </c>
      <c r="F1354" s="19" t="s">
        <v>5507</v>
      </c>
      <c r="G1354" s="20" t="s">
        <v>5508</v>
      </c>
    </row>
    <row r="1355" ht="43" customHeight="1" spans="1:7">
      <c r="A1355" s="20">
        <v>1343</v>
      </c>
      <c r="B1355" s="19" t="s">
        <v>5509</v>
      </c>
      <c r="C1355" s="20" t="s">
        <v>5510</v>
      </c>
      <c r="D1355" s="20" t="s">
        <v>142</v>
      </c>
      <c r="E1355" s="19" t="s">
        <v>5511</v>
      </c>
      <c r="F1355" s="19" t="s">
        <v>5512</v>
      </c>
      <c r="G1355" s="20" t="s">
        <v>5513</v>
      </c>
    </row>
    <row r="1356" ht="43" customHeight="1" spans="1:7">
      <c r="A1356" s="20">
        <v>1344</v>
      </c>
      <c r="B1356" s="19" t="s">
        <v>5514</v>
      </c>
      <c r="C1356" s="20" t="s">
        <v>5515</v>
      </c>
      <c r="D1356" s="20" t="s">
        <v>151</v>
      </c>
      <c r="E1356" s="19" t="s">
        <v>5516</v>
      </c>
      <c r="F1356" s="19" t="s">
        <v>5517</v>
      </c>
      <c r="G1356" s="20" t="s">
        <v>5503</v>
      </c>
    </row>
    <row r="1357" ht="43" customHeight="1" spans="1:7">
      <c r="A1357" s="20">
        <v>1345</v>
      </c>
      <c r="B1357" s="19" t="s">
        <v>5518</v>
      </c>
      <c r="C1357" s="20" t="s">
        <v>5519</v>
      </c>
      <c r="D1357" s="20" t="s">
        <v>151</v>
      </c>
      <c r="E1357" s="19" t="s">
        <v>5520</v>
      </c>
      <c r="F1357" s="19" t="s">
        <v>5521</v>
      </c>
      <c r="G1357" s="20" t="s">
        <v>5522</v>
      </c>
    </row>
    <row r="1358" ht="43" customHeight="1" spans="1:7">
      <c r="A1358" s="20">
        <v>1346</v>
      </c>
      <c r="B1358" s="19" t="s">
        <v>5523</v>
      </c>
      <c r="C1358" s="20" t="s">
        <v>5524</v>
      </c>
      <c r="D1358" s="20" t="s">
        <v>151</v>
      </c>
      <c r="E1358" s="19" t="s">
        <v>5525</v>
      </c>
      <c r="F1358" s="19" t="s">
        <v>1244</v>
      </c>
      <c r="G1358" s="20" t="s">
        <v>5526</v>
      </c>
    </row>
    <row r="1359" ht="43" customHeight="1" spans="1:7">
      <c r="A1359" s="20">
        <v>1347</v>
      </c>
      <c r="B1359" s="19" t="s">
        <v>5527</v>
      </c>
      <c r="C1359" s="20" t="s">
        <v>5528</v>
      </c>
      <c r="D1359" s="20" t="s">
        <v>151</v>
      </c>
      <c r="E1359" s="19" t="s">
        <v>5529</v>
      </c>
      <c r="F1359" s="19" t="s">
        <v>5530</v>
      </c>
      <c r="G1359" s="20" t="s">
        <v>5531</v>
      </c>
    </row>
    <row r="1360" ht="43" customHeight="1" spans="1:7">
      <c r="A1360" s="20">
        <v>1348</v>
      </c>
      <c r="B1360" s="19" t="s">
        <v>5532</v>
      </c>
      <c r="C1360" s="20" t="s">
        <v>5533</v>
      </c>
      <c r="D1360" s="20" t="s">
        <v>192</v>
      </c>
      <c r="E1360" s="19" t="s">
        <v>5534</v>
      </c>
      <c r="F1360" s="19" t="s">
        <v>5535</v>
      </c>
      <c r="G1360" s="20" t="s">
        <v>5536</v>
      </c>
    </row>
    <row r="1361" ht="43" customHeight="1" spans="1:7">
      <c r="A1361" s="20">
        <v>1349</v>
      </c>
      <c r="B1361" s="19" t="s">
        <v>5537</v>
      </c>
      <c r="C1361" s="20" t="s">
        <v>5538</v>
      </c>
      <c r="D1361" s="20" t="s">
        <v>192</v>
      </c>
      <c r="E1361" s="19" t="s">
        <v>5539</v>
      </c>
      <c r="F1361" s="19" t="s">
        <v>206</v>
      </c>
      <c r="G1361" s="20" t="s">
        <v>5540</v>
      </c>
    </row>
    <row r="1362" ht="43" customHeight="1" spans="1:7">
      <c r="A1362" s="20">
        <v>1350</v>
      </c>
      <c r="B1362" s="19" t="s">
        <v>5541</v>
      </c>
      <c r="C1362" s="20" t="s">
        <v>5542</v>
      </c>
      <c r="D1362" s="20" t="s">
        <v>192</v>
      </c>
      <c r="E1362" s="19" t="s">
        <v>5543</v>
      </c>
      <c r="F1362" s="19" t="s">
        <v>5544</v>
      </c>
      <c r="G1362" s="20" t="s">
        <v>5545</v>
      </c>
    </row>
    <row r="1363" ht="43" customHeight="1" spans="1:7">
      <c r="A1363" s="20">
        <v>1351</v>
      </c>
      <c r="B1363" s="19" t="s">
        <v>5546</v>
      </c>
      <c r="C1363" s="20" t="s">
        <v>1977</v>
      </c>
      <c r="D1363" s="20" t="s">
        <v>1282</v>
      </c>
      <c r="E1363" s="19" t="s">
        <v>5547</v>
      </c>
      <c r="F1363" s="19" t="s">
        <v>5548</v>
      </c>
      <c r="G1363" s="20" t="s">
        <v>5549</v>
      </c>
    </row>
    <row r="1364" ht="43" customHeight="1" spans="1:7">
      <c r="A1364" s="20">
        <v>1352</v>
      </c>
      <c r="B1364" s="19" t="s">
        <v>5550</v>
      </c>
      <c r="C1364" s="20" t="s">
        <v>5551</v>
      </c>
      <c r="D1364" s="20" t="s">
        <v>1282</v>
      </c>
      <c r="E1364" s="19" t="s">
        <v>5552</v>
      </c>
      <c r="F1364" s="19" t="s">
        <v>5553</v>
      </c>
      <c r="G1364" s="20" t="s">
        <v>5554</v>
      </c>
    </row>
    <row r="1365" ht="43" customHeight="1" spans="1:7">
      <c r="A1365" s="20">
        <v>1353</v>
      </c>
      <c r="B1365" s="19" t="s">
        <v>5555</v>
      </c>
      <c r="C1365" s="20" t="s">
        <v>5556</v>
      </c>
      <c r="D1365" s="20" t="s">
        <v>217</v>
      </c>
      <c r="E1365" s="19" t="s">
        <v>5557</v>
      </c>
      <c r="F1365" s="19" t="s">
        <v>5558</v>
      </c>
      <c r="G1365" s="20" t="s">
        <v>5559</v>
      </c>
    </row>
    <row r="1366" ht="43" customHeight="1" spans="1:7">
      <c r="A1366" s="20">
        <v>1354</v>
      </c>
      <c r="B1366" s="19" t="s">
        <v>5560</v>
      </c>
      <c r="C1366" s="20" t="s">
        <v>1326</v>
      </c>
      <c r="D1366" s="20" t="s">
        <v>217</v>
      </c>
      <c r="E1366" s="19" t="s">
        <v>5561</v>
      </c>
      <c r="F1366" s="19" t="s">
        <v>1328</v>
      </c>
      <c r="G1366" s="20" t="s">
        <v>5562</v>
      </c>
    </row>
    <row r="1367" ht="43" customHeight="1" spans="1:7">
      <c r="A1367" s="20">
        <v>1355</v>
      </c>
      <c r="B1367" s="19" t="s">
        <v>5563</v>
      </c>
      <c r="C1367" s="20" t="s">
        <v>5564</v>
      </c>
      <c r="D1367" s="20" t="s">
        <v>243</v>
      </c>
      <c r="E1367" s="19" t="s">
        <v>5565</v>
      </c>
      <c r="F1367" s="19" t="s">
        <v>5566</v>
      </c>
      <c r="G1367" s="20" t="s">
        <v>5567</v>
      </c>
    </row>
    <row r="1368" ht="43" customHeight="1" spans="1:7">
      <c r="A1368" s="20">
        <v>1356</v>
      </c>
      <c r="B1368" s="19" t="s">
        <v>5568</v>
      </c>
      <c r="C1368" s="20" t="s">
        <v>1993</v>
      </c>
      <c r="D1368" s="20" t="s">
        <v>248</v>
      </c>
      <c r="E1368" s="19" t="s">
        <v>5569</v>
      </c>
      <c r="F1368" s="19" t="s">
        <v>5570</v>
      </c>
      <c r="G1368" s="20" t="s">
        <v>5571</v>
      </c>
    </row>
    <row r="1369" ht="43" customHeight="1" spans="1:7">
      <c r="A1369" s="20">
        <v>1357</v>
      </c>
      <c r="B1369" s="19" t="s">
        <v>5572</v>
      </c>
      <c r="C1369" s="20" t="s">
        <v>247</v>
      </c>
      <c r="D1369" s="20" t="s">
        <v>248</v>
      </c>
      <c r="E1369" s="19" t="s">
        <v>5573</v>
      </c>
      <c r="F1369" s="19" t="s">
        <v>5574</v>
      </c>
      <c r="G1369" s="20" t="s">
        <v>5571</v>
      </c>
    </row>
    <row r="1370" ht="43" customHeight="1" spans="1:7">
      <c r="A1370" s="20">
        <v>1358</v>
      </c>
      <c r="B1370" s="19" t="s">
        <v>5575</v>
      </c>
      <c r="C1370" s="20" t="s">
        <v>1418</v>
      </c>
      <c r="D1370" s="20" t="s">
        <v>253</v>
      </c>
      <c r="E1370" s="19" t="s">
        <v>5576</v>
      </c>
      <c r="F1370" s="19" t="s">
        <v>1420</v>
      </c>
      <c r="G1370" s="20" t="s">
        <v>5577</v>
      </c>
    </row>
    <row r="1371" ht="43" customHeight="1" spans="1:7">
      <c r="A1371" s="20">
        <v>1359</v>
      </c>
      <c r="B1371" s="19" t="s">
        <v>5578</v>
      </c>
      <c r="C1371" s="20" t="s">
        <v>5579</v>
      </c>
      <c r="D1371" s="20" t="s">
        <v>253</v>
      </c>
      <c r="E1371" s="19" t="s">
        <v>5580</v>
      </c>
      <c r="F1371" s="19" t="s">
        <v>5581</v>
      </c>
      <c r="G1371" s="20" t="s">
        <v>5582</v>
      </c>
    </row>
    <row r="1372" ht="43" customHeight="1" spans="1:7">
      <c r="A1372" s="20">
        <v>1360</v>
      </c>
      <c r="B1372" s="19" t="s">
        <v>5583</v>
      </c>
      <c r="C1372" s="20" t="s">
        <v>3139</v>
      </c>
      <c r="D1372" s="20" t="s">
        <v>291</v>
      </c>
      <c r="E1372" s="19" t="s">
        <v>5584</v>
      </c>
      <c r="F1372" s="19" t="s">
        <v>5585</v>
      </c>
      <c r="G1372" s="20" t="s">
        <v>5586</v>
      </c>
    </row>
    <row r="1373" ht="43" customHeight="1" spans="1:7">
      <c r="A1373" s="20">
        <v>1361</v>
      </c>
      <c r="B1373" s="19" t="s">
        <v>5587</v>
      </c>
      <c r="C1373" s="20" t="s">
        <v>1474</v>
      </c>
      <c r="D1373" s="20" t="s">
        <v>291</v>
      </c>
      <c r="E1373" s="19" t="s">
        <v>5588</v>
      </c>
      <c r="F1373" s="19" t="s">
        <v>5589</v>
      </c>
      <c r="G1373" s="20" t="s">
        <v>5590</v>
      </c>
    </row>
    <row r="1374" ht="43" customHeight="1" spans="1:7">
      <c r="A1374" s="20">
        <v>1362</v>
      </c>
      <c r="B1374" s="19" t="s">
        <v>5591</v>
      </c>
      <c r="C1374" s="20" t="s">
        <v>5592</v>
      </c>
      <c r="D1374" s="20" t="s">
        <v>291</v>
      </c>
      <c r="E1374" s="19" t="s">
        <v>5593</v>
      </c>
      <c r="F1374" s="19" t="s">
        <v>5594</v>
      </c>
      <c r="G1374" s="20" t="s">
        <v>5595</v>
      </c>
    </row>
    <row r="1375" ht="43" customHeight="1" spans="1:7">
      <c r="A1375" s="20">
        <v>1363</v>
      </c>
      <c r="B1375" s="19" t="s">
        <v>5596</v>
      </c>
      <c r="C1375" s="20" t="s">
        <v>5597</v>
      </c>
      <c r="D1375" s="20" t="s">
        <v>1603</v>
      </c>
      <c r="E1375" s="19" t="s">
        <v>5598</v>
      </c>
      <c r="F1375" s="19" t="s">
        <v>5599</v>
      </c>
      <c r="G1375" s="20" t="s">
        <v>5600</v>
      </c>
    </row>
    <row r="1376" ht="43" customHeight="1" spans="1:7">
      <c r="A1376" s="20">
        <v>1364</v>
      </c>
      <c r="B1376" s="19" t="s">
        <v>5601</v>
      </c>
      <c r="C1376" s="20" t="s">
        <v>5602</v>
      </c>
      <c r="D1376" s="20" t="s">
        <v>386</v>
      </c>
      <c r="E1376" s="19" t="s">
        <v>5603</v>
      </c>
      <c r="F1376" s="19" t="s">
        <v>5604</v>
      </c>
      <c r="G1376" s="20" t="s">
        <v>5605</v>
      </c>
    </row>
    <row r="1377" ht="43" customHeight="1" spans="1:7">
      <c r="A1377" s="20">
        <v>1365</v>
      </c>
      <c r="B1377" s="19" t="s">
        <v>5606</v>
      </c>
      <c r="C1377" s="20" t="s">
        <v>1737</v>
      </c>
      <c r="D1377" s="20" t="s">
        <v>391</v>
      </c>
      <c r="E1377" s="19" t="s">
        <v>5607</v>
      </c>
      <c r="F1377" s="19" t="s">
        <v>5608</v>
      </c>
      <c r="G1377" s="20" t="s">
        <v>5609</v>
      </c>
    </row>
    <row r="1378" ht="43" customHeight="1" spans="1:7">
      <c r="A1378" s="20">
        <v>1366</v>
      </c>
      <c r="B1378" s="19" t="s">
        <v>5610</v>
      </c>
      <c r="C1378" s="20" t="s">
        <v>303</v>
      </c>
      <c r="D1378" s="20" t="s">
        <v>391</v>
      </c>
      <c r="E1378" s="19" t="s">
        <v>5611</v>
      </c>
      <c r="F1378" s="19" t="s">
        <v>5612</v>
      </c>
      <c r="G1378" s="20" t="s">
        <v>5613</v>
      </c>
    </row>
    <row r="1379" ht="43" customHeight="1" spans="1:7">
      <c r="A1379" s="20">
        <v>1367</v>
      </c>
      <c r="B1379" s="19" t="s">
        <v>5614</v>
      </c>
      <c r="C1379" s="20" t="s">
        <v>5615</v>
      </c>
      <c r="D1379" s="20" t="s">
        <v>391</v>
      </c>
      <c r="E1379" s="19" t="s">
        <v>5616</v>
      </c>
      <c r="F1379" s="19" t="s">
        <v>5617</v>
      </c>
      <c r="G1379" s="20" t="s">
        <v>5618</v>
      </c>
    </row>
    <row r="1380" ht="43" customHeight="1" spans="1:7">
      <c r="A1380" s="20">
        <v>1368</v>
      </c>
      <c r="B1380" s="19" t="s">
        <v>5619</v>
      </c>
      <c r="C1380" s="20" t="s">
        <v>5620</v>
      </c>
      <c r="D1380" s="20" t="s">
        <v>391</v>
      </c>
      <c r="E1380" s="19" t="s">
        <v>5621</v>
      </c>
      <c r="F1380" s="19" t="s">
        <v>5622</v>
      </c>
      <c r="G1380" s="20" t="s">
        <v>5623</v>
      </c>
    </row>
    <row r="1381" ht="43" customHeight="1" spans="1:7">
      <c r="A1381" s="20">
        <v>1369</v>
      </c>
      <c r="B1381" s="19" t="s">
        <v>5624</v>
      </c>
      <c r="C1381" s="20" t="s">
        <v>5625</v>
      </c>
      <c r="D1381" s="20" t="s">
        <v>497</v>
      </c>
      <c r="E1381" s="19" t="s">
        <v>5626</v>
      </c>
      <c r="F1381" s="19" t="s">
        <v>5627</v>
      </c>
      <c r="G1381" s="20" t="s">
        <v>5628</v>
      </c>
    </row>
    <row r="1382" ht="43" customHeight="1" spans="1:7">
      <c r="A1382" s="20">
        <v>1370</v>
      </c>
      <c r="B1382" s="19" t="s">
        <v>5629</v>
      </c>
      <c r="C1382" s="20" t="s">
        <v>5630</v>
      </c>
      <c r="D1382" s="20" t="s">
        <v>533</v>
      </c>
      <c r="E1382" s="19" t="s">
        <v>5631</v>
      </c>
      <c r="F1382" s="19" t="s">
        <v>5632</v>
      </c>
      <c r="G1382" s="20" t="s">
        <v>5633</v>
      </c>
    </row>
    <row r="1383" customFormat="1" ht="45" customHeight="1" spans="1:7">
      <c r="A1383" s="6" t="s">
        <v>1153</v>
      </c>
      <c r="B1383" s="6"/>
      <c r="C1383" s="6"/>
      <c r="D1383" s="6"/>
      <c r="E1383" s="6"/>
      <c r="F1383" s="6"/>
      <c r="G1383" s="6"/>
    </row>
    <row r="1384" ht="43" customHeight="1" spans="1:7">
      <c r="A1384" s="9" t="s">
        <v>4</v>
      </c>
      <c r="B1384" s="10" t="s">
        <v>5448</v>
      </c>
      <c r="C1384" s="10" t="s">
        <v>5449</v>
      </c>
      <c r="D1384" s="9" t="s">
        <v>7</v>
      </c>
      <c r="E1384" s="10" t="s">
        <v>8</v>
      </c>
      <c r="F1384" s="10" t="s">
        <v>9</v>
      </c>
      <c r="G1384" s="10" t="s">
        <v>5450</v>
      </c>
    </row>
    <row r="1385" ht="43" customHeight="1" spans="1:7">
      <c r="A1385" s="20">
        <v>1371</v>
      </c>
      <c r="B1385" s="19" t="s">
        <v>5634</v>
      </c>
      <c r="C1385" s="20" t="s">
        <v>5635</v>
      </c>
      <c r="D1385" s="20" t="s">
        <v>12</v>
      </c>
      <c r="E1385" s="19" t="s">
        <v>5636</v>
      </c>
      <c r="F1385" s="19" t="s">
        <v>5637</v>
      </c>
      <c r="G1385" s="20" t="s">
        <v>5638</v>
      </c>
    </row>
    <row r="1386" ht="43" customHeight="1" spans="1:7">
      <c r="A1386" s="20">
        <v>1372</v>
      </c>
      <c r="B1386" s="19" t="s">
        <v>5639</v>
      </c>
      <c r="C1386" s="20" t="s">
        <v>5640</v>
      </c>
      <c r="D1386" s="20" t="s">
        <v>12</v>
      </c>
      <c r="E1386" s="19" t="s">
        <v>5641</v>
      </c>
      <c r="F1386" s="19" t="s">
        <v>5489</v>
      </c>
      <c r="G1386" s="20" t="s">
        <v>5490</v>
      </c>
    </row>
    <row r="1387" ht="43" customHeight="1" spans="1:7">
      <c r="A1387" s="20">
        <v>1373</v>
      </c>
      <c r="B1387" s="19" t="s">
        <v>5642</v>
      </c>
      <c r="C1387" s="20" t="s">
        <v>5643</v>
      </c>
      <c r="D1387" s="20" t="s">
        <v>12</v>
      </c>
      <c r="E1387" s="19" t="s">
        <v>5644</v>
      </c>
      <c r="F1387" s="19" t="s">
        <v>5645</v>
      </c>
      <c r="G1387" s="20" t="s">
        <v>5646</v>
      </c>
    </row>
    <row r="1388" ht="43" customHeight="1" spans="1:7">
      <c r="A1388" s="20">
        <v>1374</v>
      </c>
      <c r="B1388" s="19" t="s">
        <v>5647</v>
      </c>
      <c r="C1388" s="20" t="s">
        <v>5648</v>
      </c>
      <c r="D1388" s="20" t="s">
        <v>117</v>
      </c>
      <c r="E1388" s="19" t="s">
        <v>5649</v>
      </c>
      <c r="F1388" s="19" t="s">
        <v>5650</v>
      </c>
      <c r="G1388" s="20" t="s">
        <v>5651</v>
      </c>
    </row>
    <row r="1389" ht="43" customHeight="1" spans="1:7">
      <c r="A1389" s="20">
        <v>1375</v>
      </c>
      <c r="B1389" s="19" t="s">
        <v>5652</v>
      </c>
      <c r="C1389" s="20" t="s">
        <v>5653</v>
      </c>
      <c r="D1389" s="20" t="s">
        <v>117</v>
      </c>
      <c r="E1389" s="19" t="s">
        <v>5654</v>
      </c>
      <c r="F1389" s="19" t="s">
        <v>5655</v>
      </c>
      <c r="G1389" s="20" t="s">
        <v>5651</v>
      </c>
    </row>
    <row r="1390" ht="43" customHeight="1" spans="1:7">
      <c r="A1390" s="20">
        <v>1376</v>
      </c>
      <c r="B1390" s="19" t="s">
        <v>5656</v>
      </c>
      <c r="C1390" s="20" t="s">
        <v>5657</v>
      </c>
      <c r="D1390" s="20" t="s">
        <v>117</v>
      </c>
      <c r="E1390" s="19" t="s">
        <v>5658</v>
      </c>
      <c r="F1390" s="19" t="s">
        <v>5659</v>
      </c>
      <c r="G1390" s="20" t="s">
        <v>5651</v>
      </c>
    </row>
    <row r="1391" ht="43" customHeight="1" spans="1:7">
      <c r="A1391" s="20">
        <v>1377</v>
      </c>
      <c r="B1391" s="19" t="s">
        <v>5660</v>
      </c>
      <c r="C1391" s="20" t="s">
        <v>2835</v>
      </c>
      <c r="D1391" s="20" t="s">
        <v>117</v>
      </c>
      <c r="E1391" s="19" t="s">
        <v>5661</v>
      </c>
      <c r="F1391" s="19" t="s">
        <v>5662</v>
      </c>
      <c r="G1391" s="20" t="s">
        <v>5577</v>
      </c>
    </row>
    <row r="1392" ht="43" customHeight="1" spans="1:7">
      <c r="A1392" s="20">
        <v>1378</v>
      </c>
      <c r="B1392" s="19" t="s">
        <v>5663</v>
      </c>
      <c r="C1392" s="20" t="s">
        <v>5664</v>
      </c>
      <c r="D1392" s="20" t="s">
        <v>117</v>
      </c>
      <c r="E1392" s="19" t="s">
        <v>5665</v>
      </c>
      <c r="F1392" s="19" t="s">
        <v>5666</v>
      </c>
      <c r="G1392" s="20" t="s">
        <v>5577</v>
      </c>
    </row>
    <row r="1393" ht="43" customHeight="1" spans="1:7">
      <c r="A1393" s="20">
        <v>1379</v>
      </c>
      <c r="B1393" s="19" t="s">
        <v>5667</v>
      </c>
      <c r="C1393" s="20" t="s">
        <v>5668</v>
      </c>
      <c r="D1393" s="20" t="s">
        <v>117</v>
      </c>
      <c r="E1393" s="19" t="s">
        <v>5669</v>
      </c>
      <c r="F1393" s="19" t="s">
        <v>5670</v>
      </c>
      <c r="G1393" s="20" t="s">
        <v>5671</v>
      </c>
    </row>
    <row r="1394" ht="43" customHeight="1" spans="1:7">
      <c r="A1394" s="20">
        <v>1380</v>
      </c>
      <c r="B1394" s="19" t="s">
        <v>5672</v>
      </c>
      <c r="C1394" s="20" t="s">
        <v>5673</v>
      </c>
      <c r="D1394" s="20" t="s">
        <v>151</v>
      </c>
      <c r="E1394" s="19" t="s">
        <v>5674</v>
      </c>
      <c r="F1394" s="19" t="s">
        <v>5675</v>
      </c>
      <c r="G1394" s="20" t="s">
        <v>5577</v>
      </c>
    </row>
    <row r="1395" ht="43" customHeight="1" spans="1:7">
      <c r="A1395" s="20">
        <v>1381</v>
      </c>
      <c r="B1395" s="19" t="s">
        <v>5676</v>
      </c>
      <c r="C1395" s="20" t="s">
        <v>5677</v>
      </c>
      <c r="D1395" s="20" t="s">
        <v>151</v>
      </c>
      <c r="E1395" s="19" t="s">
        <v>5678</v>
      </c>
      <c r="F1395" s="19" t="s">
        <v>5679</v>
      </c>
      <c r="G1395" s="20" t="s">
        <v>5680</v>
      </c>
    </row>
    <row r="1396" ht="43" customHeight="1" spans="1:7">
      <c r="A1396" s="20">
        <v>1382</v>
      </c>
      <c r="B1396" s="19" t="s">
        <v>5681</v>
      </c>
      <c r="C1396" s="20" t="s">
        <v>5682</v>
      </c>
      <c r="D1396" s="20" t="s">
        <v>151</v>
      </c>
      <c r="E1396" s="19" t="s">
        <v>5683</v>
      </c>
      <c r="F1396" s="19" t="s">
        <v>1244</v>
      </c>
      <c r="G1396" s="20" t="s">
        <v>5684</v>
      </c>
    </row>
    <row r="1397" ht="43" customHeight="1" spans="1:7">
      <c r="A1397" s="20">
        <v>1383</v>
      </c>
      <c r="B1397" s="19" t="s">
        <v>5685</v>
      </c>
      <c r="C1397" s="20" t="s">
        <v>5686</v>
      </c>
      <c r="D1397" s="20" t="s">
        <v>151</v>
      </c>
      <c r="E1397" s="19" t="s">
        <v>5687</v>
      </c>
      <c r="F1397" s="19" t="s">
        <v>1244</v>
      </c>
      <c r="G1397" s="20" t="s">
        <v>5577</v>
      </c>
    </row>
    <row r="1398" ht="43" customHeight="1" spans="1:7">
      <c r="A1398" s="20">
        <v>1384</v>
      </c>
      <c r="B1398" s="19" t="s">
        <v>5688</v>
      </c>
      <c r="C1398" s="20" t="s">
        <v>5689</v>
      </c>
      <c r="D1398" s="20" t="s">
        <v>151</v>
      </c>
      <c r="E1398" s="19" t="s">
        <v>5690</v>
      </c>
      <c r="F1398" s="19" t="s">
        <v>5691</v>
      </c>
      <c r="G1398" s="20" t="s">
        <v>5692</v>
      </c>
    </row>
    <row r="1399" ht="43" customHeight="1" spans="1:7">
      <c r="A1399" s="20">
        <v>1385</v>
      </c>
      <c r="B1399" s="19" t="s">
        <v>5693</v>
      </c>
      <c r="C1399" s="20" t="s">
        <v>5694</v>
      </c>
      <c r="D1399" s="20" t="s">
        <v>151</v>
      </c>
      <c r="E1399" s="19" t="s">
        <v>5695</v>
      </c>
      <c r="F1399" s="19" t="s">
        <v>5696</v>
      </c>
      <c r="G1399" s="20" t="s">
        <v>5697</v>
      </c>
    </row>
    <row r="1400" ht="43" customHeight="1" spans="1:7">
      <c r="A1400" s="20">
        <v>1386</v>
      </c>
      <c r="B1400" s="19" t="s">
        <v>5698</v>
      </c>
      <c r="C1400" s="20" t="s">
        <v>1254</v>
      </c>
      <c r="D1400" s="20" t="s">
        <v>151</v>
      </c>
      <c r="E1400" s="19" t="s">
        <v>5699</v>
      </c>
      <c r="F1400" s="19" t="s">
        <v>5700</v>
      </c>
      <c r="G1400" s="20" t="s">
        <v>5701</v>
      </c>
    </row>
    <row r="1401" ht="43" customHeight="1" spans="1:7">
      <c r="A1401" s="20">
        <v>1387</v>
      </c>
      <c r="B1401" s="19" t="s">
        <v>5702</v>
      </c>
      <c r="C1401" s="20" t="s">
        <v>5703</v>
      </c>
      <c r="D1401" s="20" t="s">
        <v>192</v>
      </c>
      <c r="E1401" s="19" t="s">
        <v>5704</v>
      </c>
      <c r="F1401" s="19" t="s">
        <v>5705</v>
      </c>
      <c r="G1401" s="20" t="s">
        <v>5706</v>
      </c>
    </row>
    <row r="1402" ht="43" customHeight="1" spans="1:7">
      <c r="A1402" s="20">
        <v>1388</v>
      </c>
      <c r="B1402" s="19" t="s">
        <v>5707</v>
      </c>
      <c r="C1402" s="20" t="s">
        <v>5708</v>
      </c>
      <c r="D1402" s="20" t="s">
        <v>192</v>
      </c>
      <c r="E1402" s="19" t="s">
        <v>5709</v>
      </c>
      <c r="F1402" s="19" t="s">
        <v>5710</v>
      </c>
      <c r="G1402" s="20" t="s">
        <v>5711</v>
      </c>
    </row>
    <row r="1403" ht="43" customHeight="1" spans="1:7">
      <c r="A1403" s="20">
        <v>1389</v>
      </c>
      <c r="B1403" s="19" t="s">
        <v>5712</v>
      </c>
      <c r="C1403" s="20" t="s">
        <v>5713</v>
      </c>
      <c r="D1403" s="20" t="s">
        <v>192</v>
      </c>
      <c r="E1403" s="19" t="s">
        <v>5714</v>
      </c>
      <c r="F1403" s="19" t="s">
        <v>5715</v>
      </c>
      <c r="G1403" s="20" t="s">
        <v>5567</v>
      </c>
    </row>
    <row r="1404" ht="43" customHeight="1" spans="1:7">
      <c r="A1404" s="20">
        <v>1390</v>
      </c>
      <c r="B1404" s="19" t="s">
        <v>5716</v>
      </c>
      <c r="C1404" s="20" t="s">
        <v>5717</v>
      </c>
      <c r="D1404" s="20" t="s">
        <v>217</v>
      </c>
      <c r="E1404" s="19" t="s">
        <v>5718</v>
      </c>
      <c r="F1404" s="19" t="s">
        <v>5719</v>
      </c>
      <c r="G1404" s="20" t="s">
        <v>5720</v>
      </c>
    </row>
    <row r="1405" ht="43" customHeight="1" spans="1:7">
      <c r="A1405" s="20">
        <v>1391</v>
      </c>
      <c r="B1405" s="19" t="s">
        <v>5721</v>
      </c>
      <c r="C1405" s="20" t="s">
        <v>5722</v>
      </c>
      <c r="D1405" s="20" t="s">
        <v>217</v>
      </c>
      <c r="E1405" s="19" t="s">
        <v>5723</v>
      </c>
      <c r="F1405" s="19" t="s">
        <v>5724</v>
      </c>
      <c r="G1405" s="20" t="s">
        <v>5725</v>
      </c>
    </row>
    <row r="1406" ht="43" customHeight="1" spans="1:7">
      <c r="A1406" s="20">
        <v>1392</v>
      </c>
      <c r="B1406" s="19" t="s">
        <v>5726</v>
      </c>
      <c r="C1406" s="20" t="s">
        <v>5727</v>
      </c>
      <c r="D1406" s="20" t="s">
        <v>217</v>
      </c>
      <c r="E1406" s="19" t="s">
        <v>5728</v>
      </c>
      <c r="F1406" s="19" t="s">
        <v>5729</v>
      </c>
      <c r="G1406" s="20" t="s">
        <v>5730</v>
      </c>
    </row>
    <row r="1407" ht="43" customHeight="1" spans="1:7">
      <c r="A1407" s="20">
        <v>1393</v>
      </c>
      <c r="B1407" s="19" t="s">
        <v>5731</v>
      </c>
      <c r="C1407" s="20" t="s">
        <v>3553</v>
      </c>
      <c r="D1407" s="20" t="s">
        <v>243</v>
      </c>
      <c r="E1407" s="19" t="s">
        <v>5732</v>
      </c>
      <c r="F1407" s="19" t="s">
        <v>5733</v>
      </c>
      <c r="G1407" s="20" t="s">
        <v>5734</v>
      </c>
    </row>
    <row r="1408" ht="43" customHeight="1" spans="1:7">
      <c r="A1408" s="20">
        <v>1394</v>
      </c>
      <c r="B1408" s="19" t="s">
        <v>5735</v>
      </c>
      <c r="C1408" s="20" t="s">
        <v>5736</v>
      </c>
      <c r="D1408" s="20" t="s">
        <v>253</v>
      </c>
      <c r="E1408" s="19" t="s">
        <v>5737</v>
      </c>
      <c r="F1408" s="19" t="s">
        <v>5738</v>
      </c>
      <c r="G1408" s="20" t="s">
        <v>5739</v>
      </c>
    </row>
    <row r="1409" ht="43" customHeight="1" spans="1:7">
      <c r="A1409" s="20">
        <v>1395</v>
      </c>
      <c r="B1409" s="19" t="s">
        <v>5740</v>
      </c>
      <c r="C1409" s="20" t="s">
        <v>5741</v>
      </c>
      <c r="D1409" s="20" t="s">
        <v>253</v>
      </c>
      <c r="E1409" s="19" t="s">
        <v>5742</v>
      </c>
      <c r="F1409" s="19" t="s">
        <v>5743</v>
      </c>
      <c r="G1409" s="20" t="s">
        <v>5744</v>
      </c>
    </row>
    <row r="1410" ht="43" customHeight="1" spans="1:7">
      <c r="A1410" s="20">
        <v>1396</v>
      </c>
      <c r="B1410" s="19" t="s">
        <v>5745</v>
      </c>
      <c r="C1410" s="20" t="s">
        <v>3075</v>
      </c>
      <c r="D1410" s="20" t="s">
        <v>253</v>
      </c>
      <c r="E1410" s="19" t="s">
        <v>5746</v>
      </c>
      <c r="F1410" s="19" t="s">
        <v>5747</v>
      </c>
      <c r="G1410" s="20" t="s">
        <v>5748</v>
      </c>
    </row>
    <row r="1411" ht="43" customHeight="1" spans="1:7">
      <c r="A1411" s="20">
        <v>1397</v>
      </c>
      <c r="B1411" s="19" t="s">
        <v>5749</v>
      </c>
      <c r="C1411" s="20" t="s">
        <v>5750</v>
      </c>
      <c r="D1411" s="20" t="s">
        <v>253</v>
      </c>
      <c r="E1411" s="19" t="s">
        <v>5751</v>
      </c>
      <c r="F1411" s="19" t="s">
        <v>5752</v>
      </c>
      <c r="G1411" s="20" t="s">
        <v>5753</v>
      </c>
    </row>
    <row r="1412" ht="43" customHeight="1" spans="1:7">
      <c r="A1412" s="20">
        <v>1398</v>
      </c>
      <c r="B1412" s="19" t="s">
        <v>5754</v>
      </c>
      <c r="C1412" s="20" t="s">
        <v>3099</v>
      </c>
      <c r="D1412" s="20" t="s">
        <v>282</v>
      </c>
      <c r="E1412" s="19" t="s">
        <v>5755</v>
      </c>
      <c r="F1412" s="19" t="s">
        <v>5756</v>
      </c>
      <c r="G1412" s="20" t="s">
        <v>5757</v>
      </c>
    </row>
    <row r="1413" ht="43" customHeight="1" spans="1:7">
      <c r="A1413" s="20">
        <v>1399</v>
      </c>
      <c r="B1413" s="19" t="s">
        <v>5758</v>
      </c>
      <c r="C1413" s="20" t="s">
        <v>706</v>
      </c>
      <c r="D1413" s="20" t="s">
        <v>291</v>
      </c>
      <c r="E1413" s="19" t="s">
        <v>5759</v>
      </c>
      <c r="F1413" s="19" t="s">
        <v>5760</v>
      </c>
      <c r="G1413" s="20" t="s">
        <v>5761</v>
      </c>
    </row>
    <row r="1414" ht="43" customHeight="1" spans="1:7">
      <c r="A1414" s="20">
        <v>1400</v>
      </c>
      <c r="B1414" s="19" t="s">
        <v>5762</v>
      </c>
      <c r="C1414" s="20" t="s">
        <v>694</v>
      </c>
      <c r="D1414" s="20" t="s">
        <v>291</v>
      </c>
      <c r="E1414" s="19" t="s">
        <v>695</v>
      </c>
      <c r="F1414" s="19" t="s">
        <v>5763</v>
      </c>
      <c r="G1414" s="20" t="s">
        <v>5761</v>
      </c>
    </row>
    <row r="1415" ht="43" customHeight="1" spans="1:7">
      <c r="A1415" s="20">
        <v>1401</v>
      </c>
      <c r="B1415" s="19" t="s">
        <v>5764</v>
      </c>
      <c r="C1415" s="20" t="s">
        <v>5765</v>
      </c>
      <c r="D1415" s="20" t="s">
        <v>291</v>
      </c>
      <c r="E1415" s="19" t="s">
        <v>5766</v>
      </c>
      <c r="F1415" s="19" t="s">
        <v>5767</v>
      </c>
      <c r="G1415" s="20" t="s">
        <v>5768</v>
      </c>
    </row>
    <row r="1416" ht="43" customHeight="1" spans="1:7">
      <c r="A1416" s="20">
        <v>1402</v>
      </c>
      <c r="B1416" s="19" t="s">
        <v>5769</v>
      </c>
      <c r="C1416" s="20" t="s">
        <v>5770</v>
      </c>
      <c r="D1416" s="20" t="s">
        <v>1634</v>
      </c>
      <c r="E1416" s="19" t="s">
        <v>5771</v>
      </c>
      <c r="F1416" s="19" t="s">
        <v>5772</v>
      </c>
      <c r="G1416" s="20" t="s">
        <v>5773</v>
      </c>
    </row>
    <row r="1417" ht="43" customHeight="1" spans="1:7">
      <c r="A1417" s="20">
        <v>1403</v>
      </c>
      <c r="B1417" s="19" t="s">
        <v>5774</v>
      </c>
      <c r="C1417" s="20" t="s">
        <v>5775</v>
      </c>
      <c r="D1417" s="20" t="s">
        <v>799</v>
      </c>
      <c r="E1417" s="19" t="s">
        <v>5776</v>
      </c>
      <c r="F1417" s="19" t="s">
        <v>5777</v>
      </c>
      <c r="G1417" s="20" t="s">
        <v>5628</v>
      </c>
    </row>
    <row r="1418" ht="43" customHeight="1" spans="1:7">
      <c r="A1418" s="20">
        <v>1404</v>
      </c>
      <c r="B1418" s="19" t="s">
        <v>5778</v>
      </c>
      <c r="C1418" s="20" t="s">
        <v>5779</v>
      </c>
      <c r="D1418" s="20" t="s">
        <v>799</v>
      </c>
      <c r="E1418" s="19" t="s">
        <v>5780</v>
      </c>
      <c r="F1418" s="19" t="s">
        <v>5781</v>
      </c>
      <c r="G1418" s="20" t="s">
        <v>5782</v>
      </c>
    </row>
    <row r="1419" ht="43" customHeight="1" spans="1:7">
      <c r="A1419" s="20">
        <v>1405</v>
      </c>
      <c r="B1419" s="19" t="s">
        <v>5783</v>
      </c>
      <c r="C1419" s="20" t="s">
        <v>385</v>
      </c>
      <c r="D1419" s="20" t="s">
        <v>386</v>
      </c>
      <c r="E1419" s="19" t="s">
        <v>5784</v>
      </c>
      <c r="F1419" s="19" t="s">
        <v>5785</v>
      </c>
      <c r="G1419" s="20" t="s">
        <v>5786</v>
      </c>
    </row>
    <row r="1420" ht="43" customHeight="1" spans="1:7">
      <c r="A1420" s="20">
        <v>1406</v>
      </c>
      <c r="B1420" s="19" t="s">
        <v>5787</v>
      </c>
      <c r="C1420" s="20" t="s">
        <v>1694</v>
      </c>
      <c r="D1420" s="20" t="s">
        <v>386</v>
      </c>
      <c r="E1420" s="19" t="s">
        <v>5788</v>
      </c>
      <c r="F1420" s="19" t="s">
        <v>5789</v>
      </c>
      <c r="G1420" s="20" t="s">
        <v>5790</v>
      </c>
    </row>
    <row r="1421" ht="43" customHeight="1" spans="1:7">
      <c r="A1421" s="20">
        <v>1407</v>
      </c>
      <c r="B1421" s="19" t="s">
        <v>5791</v>
      </c>
      <c r="C1421" s="20" t="s">
        <v>5792</v>
      </c>
      <c r="D1421" s="20" t="s">
        <v>391</v>
      </c>
      <c r="E1421" s="19" t="s">
        <v>5793</v>
      </c>
      <c r="F1421" s="19" t="s">
        <v>5794</v>
      </c>
      <c r="G1421" s="20" t="s">
        <v>5795</v>
      </c>
    </row>
    <row r="1422" ht="43" customHeight="1" spans="1:7">
      <c r="A1422" s="20">
        <v>1408</v>
      </c>
      <c r="B1422" s="19" t="s">
        <v>5796</v>
      </c>
      <c r="C1422" s="20" t="s">
        <v>1726</v>
      </c>
      <c r="D1422" s="20" t="s">
        <v>391</v>
      </c>
      <c r="E1422" s="19" t="s">
        <v>5797</v>
      </c>
      <c r="F1422" s="19" t="s">
        <v>5798</v>
      </c>
      <c r="G1422" s="20" t="s">
        <v>5799</v>
      </c>
    </row>
    <row r="1423" ht="43" customHeight="1" spans="1:7">
      <c r="A1423" s="20">
        <v>1409</v>
      </c>
      <c r="B1423" s="19" t="s">
        <v>5800</v>
      </c>
      <c r="C1423" s="20" t="s">
        <v>5801</v>
      </c>
      <c r="D1423" s="20" t="s">
        <v>391</v>
      </c>
      <c r="E1423" s="19" t="s">
        <v>5802</v>
      </c>
      <c r="F1423" s="19" t="s">
        <v>5803</v>
      </c>
      <c r="G1423" s="20" t="s">
        <v>5804</v>
      </c>
    </row>
    <row r="1424" ht="43" customHeight="1" spans="1:7">
      <c r="A1424" s="20">
        <v>1410</v>
      </c>
      <c r="B1424" s="19" t="s">
        <v>5805</v>
      </c>
      <c r="C1424" s="20" t="s">
        <v>311</v>
      </c>
      <c r="D1424" s="20" t="s">
        <v>391</v>
      </c>
      <c r="E1424" s="19" t="s">
        <v>5806</v>
      </c>
      <c r="F1424" s="19" t="s">
        <v>5807</v>
      </c>
      <c r="G1424" s="20" t="s">
        <v>5808</v>
      </c>
    </row>
    <row r="1425" ht="43" customHeight="1" spans="1:7">
      <c r="A1425" s="20">
        <v>1411</v>
      </c>
      <c r="B1425" s="19" t="s">
        <v>5809</v>
      </c>
      <c r="C1425" s="20" t="s">
        <v>5810</v>
      </c>
      <c r="D1425" s="20" t="s">
        <v>391</v>
      </c>
      <c r="E1425" s="19" t="s">
        <v>5811</v>
      </c>
      <c r="F1425" s="19" t="s">
        <v>5812</v>
      </c>
      <c r="G1425" s="20" t="s">
        <v>5813</v>
      </c>
    </row>
    <row r="1426" ht="43" customHeight="1" spans="1:7">
      <c r="A1426" s="20">
        <v>1412</v>
      </c>
      <c r="B1426" s="19" t="s">
        <v>5814</v>
      </c>
      <c r="C1426" s="20" t="s">
        <v>3505</v>
      </c>
      <c r="D1426" s="20" t="s">
        <v>391</v>
      </c>
      <c r="E1426" s="19" t="s">
        <v>5815</v>
      </c>
      <c r="F1426" s="19" t="s">
        <v>5816</v>
      </c>
      <c r="G1426" s="20" t="s">
        <v>5813</v>
      </c>
    </row>
    <row r="1427" ht="43" customHeight="1" spans="1:7">
      <c r="A1427" s="20">
        <v>1413</v>
      </c>
      <c r="B1427" s="19" t="s">
        <v>5817</v>
      </c>
      <c r="C1427" s="20" t="s">
        <v>5818</v>
      </c>
      <c r="D1427" s="20" t="s">
        <v>445</v>
      </c>
      <c r="E1427" s="19" t="s">
        <v>5819</v>
      </c>
      <c r="F1427" s="19" t="s">
        <v>455</v>
      </c>
      <c r="G1427" s="20" t="s">
        <v>5820</v>
      </c>
    </row>
    <row r="1428" ht="43" customHeight="1" spans="1:7">
      <c r="A1428" s="20">
        <v>1414</v>
      </c>
      <c r="B1428" s="19" t="s">
        <v>5731</v>
      </c>
      <c r="C1428" s="20" t="s">
        <v>457</v>
      </c>
      <c r="D1428" s="20" t="s">
        <v>445</v>
      </c>
      <c r="E1428" s="19" t="s">
        <v>5821</v>
      </c>
      <c r="F1428" s="19" t="s">
        <v>5822</v>
      </c>
      <c r="G1428" s="20" t="s">
        <v>5734</v>
      </c>
    </row>
    <row r="1429" ht="43" customHeight="1" spans="1:7">
      <c r="A1429" s="20">
        <v>1415</v>
      </c>
      <c r="B1429" s="19" t="s">
        <v>5823</v>
      </c>
      <c r="C1429" s="20" t="s">
        <v>5824</v>
      </c>
      <c r="D1429" s="20" t="s">
        <v>445</v>
      </c>
      <c r="E1429" s="19" t="s">
        <v>5825</v>
      </c>
      <c r="F1429" s="19" t="s">
        <v>5826</v>
      </c>
      <c r="G1429" s="20" t="s">
        <v>5827</v>
      </c>
    </row>
    <row r="1430" ht="43" customHeight="1" spans="1:7">
      <c r="A1430" s="20">
        <v>1416</v>
      </c>
      <c r="B1430" s="19" t="s">
        <v>5828</v>
      </c>
      <c r="C1430" s="20" t="s">
        <v>5829</v>
      </c>
      <c r="D1430" s="20" t="s">
        <v>445</v>
      </c>
      <c r="E1430" s="19" t="s">
        <v>5830</v>
      </c>
      <c r="F1430" s="19" t="s">
        <v>5831</v>
      </c>
      <c r="G1430" s="20" t="s">
        <v>5820</v>
      </c>
    </row>
    <row r="1431" ht="43" customHeight="1" spans="1:7">
      <c r="A1431" s="20">
        <v>1417</v>
      </c>
      <c r="B1431" s="19" t="s">
        <v>5832</v>
      </c>
      <c r="C1431" s="20" t="s">
        <v>2373</v>
      </c>
      <c r="D1431" s="20" t="s">
        <v>737</v>
      </c>
      <c r="E1431" s="19" t="s">
        <v>5833</v>
      </c>
      <c r="F1431" s="19" t="s">
        <v>5834</v>
      </c>
      <c r="G1431" s="20" t="s">
        <v>5835</v>
      </c>
    </row>
    <row r="1432" ht="43" customHeight="1" spans="1:7">
      <c r="A1432" s="20">
        <v>1418</v>
      </c>
      <c r="B1432" s="19" t="s">
        <v>5836</v>
      </c>
      <c r="C1432" s="20" t="s">
        <v>5837</v>
      </c>
      <c r="D1432" s="20" t="s">
        <v>479</v>
      </c>
      <c r="E1432" s="19" t="s">
        <v>5838</v>
      </c>
      <c r="F1432" s="19" t="s">
        <v>5839</v>
      </c>
      <c r="G1432" s="20" t="s">
        <v>5628</v>
      </c>
    </row>
    <row r="1433" ht="43" customHeight="1" spans="1:7">
      <c r="A1433" s="20">
        <v>1419</v>
      </c>
      <c r="B1433" s="19" t="s">
        <v>5624</v>
      </c>
      <c r="C1433" s="20" t="s">
        <v>1790</v>
      </c>
      <c r="D1433" s="20" t="s">
        <v>479</v>
      </c>
      <c r="E1433" s="19" t="s">
        <v>5840</v>
      </c>
      <c r="F1433" s="19" t="s">
        <v>5841</v>
      </c>
      <c r="G1433" s="20" t="s">
        <v>5628</v>
      </c>
    </row>
    <row r="1434" ht="43" customHeight="1" spans="1:7">
      <c r="A1434" s="20">
        <v>1420</v>
      </c>
      <c r="B1434" s="19" t="s">
        <v>5842</v>
      </c>
      <c r="C1434" s="20" t="s">
        <v>1802</v>
      </c>
      <c r="D1434" s="20" t="s">
        <v>479</v>
      </c>
      <c r="E1434" s="19" t="s">
        <v>5843</v>
      </c>
      <c r="F1434" s="19" t="s">
        <v>5844</v>
      </c>
      <c r="G1434" s="20" t="s">
        <v>5845</v>
      </c>
    </row>
    <row r="1435" ht="43" customHeight="1" spans="1:7">
      <c r="A1435" s="20">
        <v>1421</v>
      </c>
      <c r="B1435" s="19" t="s">
        <v>5846</v>
      </c>
      <c r="C1435" s="20" t="s">
        <v>5847</v>
      </c>
      <c r="D1435" s="20" t="s">
        <v>1814</v>
      </c>
      <c r="E1435" s="19" t="s">
        <v>5848</v>
      </c>
      <c r="F1435" s="19" t="s">
        <v>5849</v>
      </c>
      <c r="G1435" s="20" t="s">
        <v>5850</v>
      </c>
    </row>
    <row r="1436" ht="43" customHeight="1" spans="1:7">
      <c r="A1436" s="20">
        <v>1422</v>
      </c>
      <c r="B1436" s="19" t="s">
        <v>5851</v>
      </c>
      <c r="C1436" s="20" t="s">
        <v>2203</v>
      </c>
      <c r="D1436" s="20" t="s">
        <v>497</v>
      </c>
      <c r="E1436" s="19" t="s">
        <v>5852</v>
      </c>
      <c r="F1436" s="19" t="s">
        <v>5853</v>
      </c>
      <c r="G1436" s="20" t="s">
        <v>5854</v>
      </c>
    </row>
    <row r="1437" ht="43" customHeight="1" spans="1:7">
      <c r="A1437" s="20">
        <v>1423</v>
      </c>
      <c r="B1437" s="19" t="s">
        <v>5855</v>
      </c>
      <c r="C1437" s="20" t="s">
        <v>5856</v>
      </c>
      <c r="D1437" s="20" t="s">
        <v>497</v>
      </c>
      <c r="E1437" s="19" t="s">
        <v>5857</v>
      </c>
      <c r="F1437" s="19" t="s">
        <v>761</v>
      </c>
      <c r="G1437" s="20" t="s">
        <v>5858</v>
      </c>
    </row>
    <row r="1438" ht="43" customHeight="1" spans="1:7">
      <c r="A1438" s="20">
        <v>1424</v>
      </c>
      <c r="B1438" s="19" t="s">
        <v>5859</v>
      </c>
      <c r="C1438" s="20" t="s">
        <v>5860</v>
      </c>
      <c r="D1438" s="20" t="s">
        <v>533</v>
      </c>
      <c r="E1438" s="19" t="s">
        <v>5861</v>
      </c>
      <c r="F1438" s="19" t="s">
        <v>5862</v>
      </c>
      <c r="G1438" s="20" t="s">
        <v>5863</v>
      </c>
    </row>
    <row r="1439" ht="43" customHeight="1" spans="1:7">
      <c r="A1439" s="20">
        <v>1425</v>
      </c>
      <c r="B1439" s="19" t="s">
        <v>5864</v>
      </c>
      <c r="C1439" s="20" t="s">
        <v>5865</v>
      </c>
      <c r="D1439" s="20" t="s">
        <v>533</v>
      </c>
      <c r="E1439" s="19" t="s">
        <v>5866</v>
      </c>
      <c r="F1439" s="19" t="s">
        <v>5867</v>
      </c>
      <c r="G1439" s="20" t="s">
        <v>5868</v>
      </c>
    </row>
    <row r="1440" ht="43" customHeight="1" spans="1:7">
      <c r="A1440" s="20">
        <v>1426</v>
      </c>
      <c r="B1440" s="19" t="s">
        <v>5869</v>
      </c>
      <c r="C1440" s="20" t="s">
        <v>803</v>
      </c>
      <c r="D1440" s="20" t="s">
        <v>533</v>
      </c>
      <c r="E1440" s="19" t="s">
        <v>5870</v>
      </c>
      <c r="F1440" s="19" t="s">
        <v>5871</v>
      </c>
      <c r="G1440" s="20" t="s">
        <v>5872</v>
      </c>
    </row>
    <row r="1441" ht="43" customHeight="1" spans="1:7">
      <c r="A1441" s="20">
        <v>1427</v>
      </c>
      <c r="B1441" s="19" t="s">
        <v>5873</v>
      </c>
      <c r="C1441" s="20" t="s">
        <v>5874</v>
      </c>
      <c r="D1441" s="20" t="s">
        <v>533</v>
      </c>
      <c r="E1441" s="19" t="s">
        <v>5875</v>
      </c>
      <c r="F1441" s="19" t="s">
        <v>5876</v>
      </c>
      <c r="G1441" s="20" t="s">
        <v>5877</v>
      </c>
    </row>
    <row r="1442" ht="43" customHeight="1" spans="1:7">
      <c r="A1442" s="20">
        <v>1428</v>
      </c>
      <c r="B1442" s="19" t="s">
        <v>5878</v>
      </c>
      <c r="C1442" s="20" t="s">
        <v>5879</v>
      </c>
      <c r="D1442" s="20" t="s">
        <v>533</v>
      </c>
      <c r="E1442" s="19" t="s">
        <v>5880</v>
      </c>
      <c r="F1442" s="19" t="s">
        <v>5881</v>
      </c>
      <c r="G1442" s="20" t="s">
        <v>5882</v>
      </c>
    </row>
    <row r="1443" ht="43" customHeight="1" spans="1:7">
      <c r="A1443" s="20">
        <v>1429</v>
      </c>
      <c r="B1443" s="19" t="s">
        <v>5883</v>
      </c>
      <c r="C1443" s="20" t="s">
        <v>5884</v>
      </c>
      <c r="D1443" s="20" t="s">
        <v>533</v>
      </c>
      <c r="E1443" s="19" t="s">
        <v>5885</v>
      </c>
      <c r="F1443" s="19" t="s">
        <v>5886</v>
      </c>
      <c r="G1443" s="20" t="s">
        <v>5887</v>
      </c>
    </row>
    <row r="1444" ht="43" customHeight="1" spans="1:7">
      <c r="A1444" s="20">
        <v>1430</v>
      </c>
      <c r="B1444" s="19" t="s">
        <v>5888</v>
      </c>
      <c r="C1444" s="20" t="s">
        <v>5889</v>
      </c>
      <c r="D1444" s="20" t="s">
        <v>2281</v>
      </c>
      <c r="E1444" s="19" t="s">
        <v>5890</v>
      </c>
      <c r="F1444" s="19" t="s">
        <v>5891</v>
      </c>
      <c r="G1444" s="20" t="s">
        <v>5892</v>
      </c>
    </row>
    <row r="1445" customFormat="1" ht="45" customHeight="1" spans="1:7">
      <c r="A1445" s="6" t="s">
        <v>2813</v>
      </c>
      <c r="B1445" s="6"/>
      <c r="C1445" s="6"/>
      <c r="D1445" s="6"/>
      <c r="E1445" s="6"/>
      <c r="F1445" s="6"/>
      <c r="G1445" s="6"/>
    </row>
    <row r="1446" ht="43" customHeight="1" spans="1:7">
      <c r="A1446" s="9" t="s">
        <v>4</v>
      </c>
      <c r="B1446" s="10" t="s">
        <v>5448</v>
      </c>
      <c r="C1446" s="10" t="s">
        <v>5449</v>
      </c>
      <c r="D1446" s="9" t="s">
        <v>7</v>
      </c>
      <c r="E1446" s="10" t="s">
        <v>8</v>
      </c>
      <c r="F1446" s="10" t="s">
        <v>9</v>
      </c>
      <c r="G1446" s="10" t="s">
        <v>5450</v>
      </c>
    </row>
    <row r="1447" ht="43" customHeight="1" spans="1:7">
      <c r="A1447" s="20">
        <v>1431</v>
      </c>
      <c r="B1447" s="19" t="s">
        <v>5495</v>
      </c>
      <c r="C1447" s="20" t="s">
        <v>5893</v>
      </c>
      <c r="D1447" s="20" t="s">
        <v>117</v>
      </c>
      <c r="E1447" s="19" t="s">
        <v>5894</v>
      </c>
      <c r="F1447" s="19" t="s">
        <v>5895</v>
      </c>
      <c r="G1447" s="20" t="s">
        <v>5455</v>
      </c>
    </row>
    <row r="1448" ht="43" customHeight="1" spans="1:7">
      <c r="A1448" s="20">
        <v>1432</v>
      </c>
      <c r="B1448" s="19" t="s">
        <v>5896</v>
      </c>
      <c r="C1448" s="20" t="s">
        <v>5897</v>
      </c>
      <c r="D1448" s="20" t="s">
        <v>117</v>
      </c>
      <c r="E1448" s="19" t="s">
        <v>5898</v>
      </c>
      <c r="F1448" s="19" t="s">
        <v>5899</v>
      </c>
      <c r="G1448" s="20" t="s">
        <v>5900</v>
      </c>
    </row>
    <row r="1449" ht="43" customHeight="1" spans="1:7">
      <c r="A1449" s="20">
        <v>1433</v>
      </c>
      <c r="B1449" s="19" t="s">
        <v>5901</v>
      </c>
      <c r="C1449" s="20" t="s">
        <v>5902</v>
      </c>
      <c r="D1449" s="20" t="s">
        <v>117</v>
      </c>
      <c r="E1449" s="19" t="s">
        <v>5903</v>
      </c>
      <c r="F1449" s="19" t="s">
        <v>5904</v>
      </c>
      <c r="G1449" s="20" t="s">
        <v>5905</v>
      </c>
    </row>
    <row r="1450" ht="43" customHeight="1" spans="1:7">
      <c r="A1450" s="20">
        <v>1434</v>
      </c>
      <c r="B1450" s="19" t="s">
        <v>5906</v>
      </c>
      <c r="C1450" s="20" t="s">
        <v>5907</v>
      </c>
      <c r="D1450" s="20" t="s">
        <v>117</v>
      </c>
      <c r="E1450" s="19" t="s">
        <v>5908</v>
      </c>
      <c r="F1450" s="19" t="s">
        <v>5909</v>
      </c>
      <c r="G1450" s="20" t="s">
        <v>5910</v>
      </c>
    </row>
    <row r="1451" ht="43" customHeight="1" spans="1:7">
      <c r="A1451" s="20">
        <v>1435</v>
      </c>
      <c r="B1451" s="19" t="s">
        <v>5911</v>
      </c>
      <c r="C1451" s="20" t="s">
        <v>5912</v>
      </c>
      <c r="D1451" s="20" t="s">
        <v>151</v>
      </c>
      <c r="E1451" s="19" t="s">
        <v>5913</v>
      </c>
      <c r="F1451" s="19" t="s">
        <v>5914</v>
      </c>
      <c r="G1451" s="20" t="s">
        <v>5915</v>
      </c>
    </row>
    <row r="1452" ht="43" customHeight="1" spans="1:7">
      <c r="A1452" s="20">
        <v>1436</v>
      </c>
      <c r="B1452" s="19" t="s">
        <v>5916</v>
      </c>
      <c r="C1452" s="20" t="s">
        <v>5917</v>
      </c>
      <c r="D1452" s="20" t="s">
        <v>192</v>
      </c>
      <c r="E1452" s="19" t="s">
        <v>5918</v>
      </c>
      <c r="F1452" s="19" t="s">
        <v>5919</v>
      </c>
      <c r="G1452" s="20" t="s">
        <v>5920</v>
      </c>
    </row>
    <row r="1453" ht="43" customHeight="1" spans="1:7">
      <c r="A1453" s="20">
        <v>1437</v>
      </c>
      <c r="B1453" s="19" t="s">
        <v>5921</v>
      </c>
      <c r="C1453" s="20" t="s">
        <v>5922</v>
      </c>
      <c r="D1453" s="20" t="s">
        <v>192</v>
      </c>
      <c r="E1453" s="19" t="s">
        <v>5923</v>
      </c>
      <c r="F1453" s="19" t="s">
        <v>5924</v>
      </c>
      <c r="G1453" s="20" t="s">
        <v>5925</v>
      </c>
    </row>
    <row r="1454" ht="43" customHeight="1" spans="1:7">
      <c r="A1454" s="20">
        <v>1438</v>
      </c>
      <c r="B1454" s="19" t="s">
        <v>5926</v>
      </c>
      <c r="C1454" s="20" t="s">
        <v>5927</v>
      </c>
      <c r="D1454" s="20" t="s">
        <v>192</v>
      </c>
      <c r="E1454" s="19" t="s">
        <v>5928</v>
      </c>
      <c r="F1454" s="19" t="s">
        <v>5929</v>
      </c>
      <c r="G1454" s="20" t="s">
        <v>5930</v>
      </c>
    </row>
    <row r="1455" ht="43" customHeight="1" spans="1:7">
      <c r="A1455" s="20">
        <v>1439</v>
      </c>
      <c r="B1455" s="19" t="s">
        <v>5931</v>
      </c>
      <c r="C1455" s="20" t="s">
        <v>5932</v>
      </c>
      <c r="D1455" s="20" t="s">
        <v>1282</v>
      </c>
      <c r="E1455" s="19" t="s">
        <v>5933</v>
      </c>
      <c r="F1455" s="19" t="s">
        <v>5934</v>
      </c>
      <c r="G1455" s="20" t="s">
        <v>5935</v>
      </c>
    </row>
    <row r="1456" ht="43" customHeight="1" spans="1:7">
      <c r="A1456" s="20">
        <v>1440</v>
      </c>
      <c r="B1456" s="19" t="s">
        <v>5936</v>
      </c>
      <c r="C1456" s="20" t="s">
        <v>5937</v>
      </c>
      <c r="D1456" s="20" t="s">
        <v>1282</v>
      </c>
      <c r="E1456" s="19" t="s">
        <v>5938</v>
      </c>
      <c r="F1456" s="19" t="s">
        <v>5939</v>
      </c>
      <c r="G1456" s="20" t="s">
        <v>5940</v>
      </c>
    </row>
    <row r="1457" ht="43" customHeight="1" spans="1:7">
      <c r="A1457" s="20">
        <v>1441</v>
      </c>
      <c r="B1457" s="19" t="s">
        <v>5941</v>
      </c>
      <c r="C1457" s="20" t="s">
        <v>2911</v>
      </c>
      <c r="D1457" s="20" t="s">
        <v>1282</v>
      </c>
      <c r="E1457" s="19" t="s">
        <v>5942</v>
      </c>
      <c r="F1457" s="19" t="s">
        <v>5943</v>
      </c>
      <c r="G1457" s="20" t="s">
        <v>5944</v>
      </c>
    </row>
    <row r="1458" ht="43" customHeight="1" spans="1:7">
      <c r="A1458" s="20">
        <v>1442</v>
      </c>
      <c r="B1458" s="19" t="s">
        <v>5945</v>
      </c>
      <c r="C1458" s="20" t="s">
        <v>5946</v>
      </c>
      <c r="D1458" s="20" t="s">
        <v>217</v>
      </c>
      <c r="E1458" s="19" t="s">
        <v>5947</v>
      </c>
      <c r="F1458" s="19" t="s">
        <v>5948</v>
      </c>
      <c r="G1458" s="20" t="s">
        <v>5949</v>
      </c>
    </row>
    <row r="1459" ht="43" customHeight="1" spans="1:7">
      <c r="A1459" s="20">
        <v>1443</v>
      </c>
      <c r="B1459" s="19" t="s">
        <v>5950</v>
      </c>
      <c r="C1459" s="20" t="s">
        <v>5951</v>
      </c>
      <c r="D1459" s="20" t="s">
        <v>217</v>
      </c>
      <c r="E1459" s="19" t="s">
        <v>5952</v>
      </c>
      <c r="F1459" s="19" t="s">
        <v>5953</v>
      </c>
      <c r="G1459" s="20" t="s">
        <v>5954</v>
      </c>
    </row>
    <row r="1460" ht="43" customHeight="1" spans="1:7">
      <c r="A1460" s="20">
        <v>1444</v>
      </c>
      <c r="B1460" s="19" t="s">
        <v>5955</v>
      </c>
      <c r="C1460" s="20" t="s">
        <v>5956</v>
      </c>
      <c r="D1460" s="20" t="s">
        <v>217</v>
      </c>
      <c r="E1460" s="19" t="s">
        <v>5957</v>
      </c>
      <c r="F1460" s="19" t="s">
        <v>5958</v>
      </c>
      <c r="G1460" s="20" t="s">
        <v>5613</v>
      </c>
    </row>
    <row r="1461" ht="43" customHeight="1" spans="1:7">
      <c r="A1461" s="20">
        <v>1445</v>
      </c>
      <c r="B1461" s="19" t="s">
        <v>5959</v>
      </c>
      <c r="C1461" s="20" t="s">
        <v>5960</v>
      </c>
      <c r="D1461" s="20" t="s">
        <v>217</v>
      </c>
      <c r="E1461" s="19" t="s">
        <v>5961</v>
      </c>
      <c r="F1461" s="19" t="s">
        <v>5962</v>
      </c>
      <c r="G1461" s="20" t="s">
        <v>5963</v>
      </c>
    </row>
    <row r="1462" ht="43" customHeight="1" spans="1:7">
      <c r="A1462" s="20">
        <v>1446</v>
      </c>
      <c r="B1462" s="19" t="s">
        <v>5964</v>
      </c>
      <c r="C1462" s="20" t="s">
        <v>5965</v>
      </c>
      <c r="D1462" s="20" t="s">
        <v>217</v>
      </c>
      <c r="E1462" s="19" t="s">
        <v>5966</v>
      </c>
      <c r="F1462" s="19" t="s">
        <v>5967</v>
      </c>
      <c r="G1462" s="20" t="s">
        <v>5968</v>
      </c>
    </row>
    <row r="1463" ht="43" customHeight="1" spans="1:7">
      <c r="A1463" s="20">
        <v>1447</v>
      </c>
      <c r="B1463" s="19" t="s">
        <v>5969</v>
      </c>
      <c r="C1463" s="20" t="s">
        <v>5970</v>
      </c>
      <c r="D1463" s="20" t="s">
        <v>238</v>
      </c>
      <c r="E1463" s="19" t="s">
        <v>5971</v>
      </c>
      <c r="F1463" s="19" t="s">
        <v>5972</v>
      </c>
      <c r="G1463" s="20" t="s">
        <v>5973</v>
      </c>
    </row>
    <row r="1464" ht="43" customHeight="1" spans="1:7">
      <c r="A1464" s="20">
        <v>1448</v>
      </c>
      <c r="B1464" s="19" t="s">
        <v>5974</v>
      </c>
      <c r="C1464" s="20" t="s">
        <v>5975</v>
      </c>
      <c r="D1464" s="20" t="s">
        <v>243</v>
      </c>
      <c r="E1464" s="19" t="s">
        <v>5976</v>
      </c>
      <c r="F1464" s="19" t="s">
        <v>1344</v>
      </c>
      <c r="G1464" s="20" t="s">
        <v>5567</v>
      </c>
    </row>
    <row r="1465" ht="43" customHeight="1" spans="1:7">
      <c r="A1465" s="20">
        <v>1449</v>
      </c>
      <c r="B1465" s="19" t="s">
        <v>5977</v>
      </c>
      <c r="C1465" s="20" t="s">
        <v>5978</v>
      </c>
      <c r="D1465" s="20" t="s">
        <v>248</v>
      </c>
      <c r="E1465" s="19" t="s">
        <v>5979</v>
      </c>
      <c r="F1465" s="19" t="s">
        <v>5980</v>
      </c>
      <c r="G1465" s="20" t="s">
        <v>5628</v>
      </c>
    </row>
    <row r="1466" ht="43" customHeight="1" spans="1:7">
      <c r="A1466" s="20">
        <v>1450</v>
      </c>
      <c r="B1466" s="19" t="s">
        <v>5981</v>
      </c>
      <c r="C1466" s="20" t="s">
        <v>5982</v>
      </c>
      <c r="D1466" s="20" t="s">
        <v>248</v>
      </c>
      <c r="E1466" s="19" t="s">
        <v>5983</v>
      </c>
      <c r="F1466" s="19" t="s">
        <v>5984</v>
      </c>
      <c r="G1466" s="20" t="s">
        <v>5985</v>
      </c>
    </row>
    <row r="1467" ht="43" customHeight="1" spans="1:7">
      <c r="A1467" s="20">
        <v>1451</v>
      </c>
      <c r="B1467" s="19" t="s">
        <v>5986</v>
      </c>
      <c r="C1467" s="20" t="s">
        <v>5987</v>
      </c>
      <c r="D1467" s="20" t="s">
        <v>248</v>
      </c>
      <c r="E1467" s="19" t="s">
        <v>5988</v>
      </c>
      <c r="F1467" s="19" t="s">
        <v>5989</v>
      </c>
      <c r="G1467" s="20" t="s">
        <v>5892</v>
      </c>
    </row>
    <row r="1468" ht="43" customHeight="1" spans="1:7">
      <c r="A1468" s="20">
        <v>1452</v>
      </c>
      <c r="B1468" s="19" t="s">
        <v>5990</v>
      </c>
      <c r="C1468" s="20" t="s">
        <v>3063</v>
      </c>
      <c r="D1468" s="20" t="s">
        <v>253</v>
      </c>
      <c r="E1468" s="19" t="s">
        <v>5991</v>
      </c>
      <c r="F1468" s="19" t="s">
        <v>5992</v>
      </c>
      <c r="G1468" s="20" t="s">
        <v>5993</v>
      </c>
    </row>
    <row r="1469" ht="43" customHeight="1" spans="1:7">
      <c r="A1469" s="20">
        <v>1453</v>
      </c>
      <c r="B1469" s="19" t="s">
        <v>5994</v>
      </c>
      <c r="C1469" s="20" t="s">
        <v>3071</v>
      </c>
      <c r="D1469" s="20" t="s">
        <v>253</v>
      </c>
      <c r="E1469" s="19" t="s">
        <v>5995</v>
      </c>
      <c r="F1469" s="19" t="s">
        <v>5996</v>
      </c>
      <c r="G1469" s="20" t="s">
        <v>5997</v>
      </c>
    </row>
    <row r="1470" ht="43" customHeight="1" spans="1:7">
      <c r="A1470" s="20">
        <v>1454</v>
      </c>
      <c r="B1470" s="19" t="s">
        <v>5998</v>
      </c>
      <c r="C1470" s="20" t="s">
        <v>1402</v>
      </c>
      <c r="D1470" s="20" t="s">
        <v>253</v>
      </c>
      <c r="E1470" s="19" t="s">
        <v>5999</v>
      </c>
      <c r="F1470" s="19" t="s">
        <v>6000</v>
      </c>
      <c r="G1470" s="20" t="s">
        <v>6001</v>
      </c>
    </row>
    <row r="1471" ht="43" customHeight="1" spans="1:7">
      <c r="A1471" s="20">
        <v>1455</v>
      </c>
      <c r="B1471" s="19" t="s">
        <v>6002</v>
      </c>
      <c r="C1471" s="20" t="s">
        <v>6003</v>
      </c>
      <c r="D1471" s="20" t="s">
        <v>282</v>
      </c>
      <c r="E1471" s="19" t="s">
        <v>6004</v>
      </c>
      <c r="F1471" s="19" t="s">
        <v>6005</v>
      </c>
      <c r="G1471" s="20" t="s">
        <v>6006</v>
      </c>
    </row>
    <row r="1472" ht="43" customHeight="1" spans="1:7">
      <c r="A1472" s="20">
        <v>1456</v>
      </c>
      <c r="B1472" s="19" t="s">
        <v>6007</v>
      </c>
      <c r="C1472" s="20" t="s">
        <v>6008</v>
      </c>
      <c r="D1472" s="20" t="s">
        <v>282</v>
      </c>
      <c r="E1472" s="19" t="s">
        <v>6009</v>
      </c>
      <c r="F1472" s="19" t="s">
        <v>6010</v>
      </c>
      <c r="G1472" s="20" t="s">
        <v>5503</v>
      </c>
    </row>
    <row r="1473" ht="43" customHeight="1" spans="1:7">
      <c r="A1473" s="20">
        <v>1457</v>
      </c>
      <c r="B1473" s="19" t="s">
        <v>6011</v>
      </c>
      <c r="C1473" s="20" t="s">
        <v>6012</v>
      </c>
      <c r="D1473" s="20" t="s">
        <v>282</v>
      </c>
      <c r="E1473" s="19" t="s">
        <v>6013</v>
      </c>
      <c r="F1473" s="19" t="s">
        <v>6005</v>
      </c>
      <c r="G1473" s="20" t="s">
        <v>6014</v>
      </c>
    </row>
    <row r="1474" ht="43" customHeight="1" spans="1:7">
      <c r="A1474" s="20">
        <v>1458</v>
      </c>
      <c r="B1474" s="19" t="s">
        <v>6015</v>
      </c>
      <c r="C1474" s="20" t="s">
        <v>6016</v>
      </c>
      <c r="D1474" s="20" t="s">
        <v>282</v>
      </c>
      <c r="E1474" s="19" t="s">
        <v>6017</v>
      </c>
      <c r="F1474" s="19" t="s">
        <v>6018</v>
      </c>
      <c r="G1474" s="20" t="s">
        <v>6019</v>
      </c>
    </row>
    <row r="1475" ht="43" customHeight="1" spans="1:7">
      <c r="A1475" s="20">
        <v>1459</v>
      </c>
      <c r="B1475" s="19" t="s">
        <v>6020</v>
      </c>
      <c r="C1475" s="20" t="s">
        <v>281</v>
      </c>
      <c r="D1475" s="20" t="s">
        <v>282</v>
      </c>
      <c r="E1475" s="19" t="s">
        <v>6021</v>
      </c>
      <c r="F1475" s="19" t="s">
        <v>6022</v>
      </c>
      <c r="G1475" s="20" t="s">
        <v>6023</v>
      </c>
    </row>
    <row r="1476" ht="43" customHeight="1" spans="1:7">
      <c r="A1476" s="20">
        <v>1460</v>
      </c>
      <c r="B1476" s="19" t="s">
        <v>6024</v>
      </c>
      <c r="C1476" s="20" t="s">
        <v>6025</v>
      </c>
      <c r="D1476" s="20" t="s">
        <v>282</v>
      </c>
      <c r="E1476" s="19" t="s">
        <v>6026</v>
      </c>
      <c r="F1476" s="19" t="s">
        <v>6027</v>
      </c>
      <c r="G1476" s="20" t="s">
        <v>6028</v>
      </c>
    </row>
    <row r="1477" ht="43" customHeight="1" spans="1:7">
      <c r="A1477" s="20">
        <v>1461</v>
      </c>
      <c r="B1477" s="19" t="s">
        <v>6029</v>
      </c>
      <c r="C1477" s="20" t="s">
        <v>674</v>
      </c>
      <c r="D1477" s="20" t="s">
        <v>291</v>
      </c>
      <c r="E1477" s="19" t="s">
        <v>6030</v>
      </c>
      <c r="F1477" s="19" t="s">
        <v>6031</v>
      </c>
      <c r="G1477" s="20" t="s">
        <v>6032</v>
      </c>
    </row>
    <row r="1478" ht="43" customHeight="1" spans="1:7">
      <c r="A1478" s="20">
        <v>1462</v>
      </c>
      <c r="B1478" s="19" t="s">
        <v>6033</v>
      </c>
      <c r="C1478" s="20" t="s">
        <v>1509</v>
      </c>
      <c r="D1478" s="20" t="s">
        <v>291</v>
      </c>
      <c r="E1478" s="19" t="s">
        <v>6034</v>
      </c>
      <c r="F1478" s="19" t="s">
        <v>6035</v>
      </c>
      <c r="G1478" s="20" t="s">
        <v>5768</v>
      </c>
    </row>
    <row r="1479" ht="43" customHeight="1" spans="1:7">
      <c r="A1479" s="20">
        <v>1463</v>
      </c>
      <c r="B1479" s="19" t="s">
        <v>6036</v>
      </c>
      <c r="C1479" s="20" t="s">
        <v>6037</v>
      </c>
      <c r="D1479" s="20" t="s">
        <v>291</v>
      </c>
      <c r="E1479" s="19" t="s">
        <v>6038</v>
      </c>
      <c r="F1479" s="19" t="s">
        <v>6039</v>
      </c>
      <c r="G1479" s="20" t="s">
        <v>6040</v>
      </c>
    </row>
    <row r="1480" ht="43" customHeight="1" spans="1:7">
      <c r="A1480" s="20">
        <v>1464</v>
      </c>
      <c r="B1480" s="19" t="s">
        <v>6041</v>
      </c>
      <c r="C1480" s="20" t="s">
        <v>6042</v>
      </c>
      <c r="D1480" s="20" t="s">
        <v>312</v>
      </c>
      <c r="E1480" s="19" t="s">
        <v>6043</v>
      </c>
      <c r="F1480" s="19" t="s">
        <v>6044</v>
      </c>
      <c r="G1480" s="20" t="s">
        <v>6045</v>
      </c>
    </row>
    <row r="1481" ht="43" customHeight="1" spans="1:7">
      <c r="A1481" s="20">
        <v>1465</v>
      </c>
      <c r="B1481" s="19" t="s">
        <v>6046</v>
      </c>
      <c r="C1481" s="20" t="s">
        <v>320</v>
      </c>
      <c r="D1481" s="20" t="s">
        <v>321</v>
      </c>
      <c r="E1481" s="19" t="s">
        <v>6047</v>
      </c>
      <c r="F1481" s="19" t="s">
        <v>6048</v>
      </c>
      <c r="G1481" s="20" t="s">
        <v>6049</v>
      </c>
    </row>
    <row r="1482" ht="43" customHeight="1" spans="1:7">
      <c r="A1482" s="20">
        <v>1466</v>
      </c>
      <c r="B1482" s="19" t="s">
        <v>6050</v>
      </c>
      <c r="C1482" s="20" t="s">
        <v>6051</v>
      </c>
      <c r="D1482" s="20" t="s">
        <v>1566</v>
      </c>
      <c r="E1482" s="19" t="s">
        <v>6052</v>
      </c>
      <c r="F1482" s="19" t="s">
        <v>6053</v>
      </c>
      <c r="G1482" s="20" t="s">
        <v>6054</v>
      </c>
    </row>
    <row r="1483" ht="43" customHeight="1" spans="1:7">
      <c r="A1483" s="20">
        <v>1467</v>
      </c>
      <c r="B1483" s="19" t="s">
        <v>6055</v>
      </c>
      <c r="C1483" s="20" t="s">
        <v>6056</v>
      </c>
      <c r="D1483" s="20" t="s">
        <v>4531</v>
      </c>
      <c r="E1483" s="19" t="s">
        <v>6057</v>
      </c>
      <c r="F1483" s="19" t="s">
        <v>6058</v>
      </c>
      <c r="G1483" s="20" t="s">
        <v>6059</v>
      </c>
    </row>
    <row r="1484" ht="43" customHeight="1" spans="1:7">
      <c r="A1484" s="20">
        <v>1468</v>
      </c>
      <c r="B1484" s="19" t="s">
        <v>6060</v>
      </c>
      <c r="C1484" s="20" t="s">
        <v>6061</v>
      </c>
      <c r="D1484" s="20" t="s">
        <v>1603</v>
      </c>
      <c r="E1484" s="19" t="s">
        <v>6062</v>
      </c>
      <c r="F1484" s="19" t="s">
        <v>6063</v>
      </c>
      <c r="G1484" s="20" t="s">
        <v>6064</v>
      </c>
    </row>
    <row r="1485" ht="43" customHeight="1" spans="1:7">
      <c r="A1485" s="20">
        <v>1469</v>
      </c>
      <c r="B1485" s="19" t="s">
        <v>6065</v>
      </c>
      <c r="C1485" s="20" t="s">
        <v>6066</v>
      </c>
      <c r="D1485" s="20" t="s">
        <v>1603</v>
      </c>
      <c r="E1485" s="19" t="s">
        <v>6067</v>
      </c>
      <c r="F1485" s="19" t="s">
        <v>6068</v>
      </c>
      <c r="G1485" s="20" t="s">
        <v>5790</v>
      </c>
    </row>
    <row r="1486" ht="43" customHeight="1" spans="1:7">
      <c r="A1486" s="20">
        <v>1470</v>
      </c>
      <c r="B1486" s="19" t="s">
        <v>6069</v>
      </c>
      <c r="C1486" s="20" t="s">
        <v>6070</v>
      </c>
      <c r="D1486" s="20" t="s">
        <v>1603</v>
      </c>
      <c r="E1486" s="19" t="s">
        <v>6071</v>
      </c>
      <c r="F1486" s="19" t="s">
        <v>6072</v>
      </c>
      <c r="G1486" s="20" t="s">
        <v>6073</v>
      </c>
    </row>
    <row r="1487" ht="43" customHeight="1" spans="1:7">
      <c r="A1487" s="20">
        <v>1471</v>
      </c>
      <c r="B1487" s="19" t="s">
        <v>6074</v>
      </c>
      <c r="C1487" s="20" t="s">
        <v>6075</v>
      </c>
      <c r="D1487" s="20" t="s">
        <v>1603</v>
      </c>
      <c r="E1487" s="19" t="s">
        <v>6076</v>
      </c>
      <c r="F1487" s="19" t="s">
        <v>6077</v>
      </c>
      <c r="G1487" s="20" t="s">
        <v>6078</v>
      </c>
    </row>
    <row r="1488" ht="43" customHeight="1" spans="1:7">
      <c r="A1488" s="20">
        <v>1472</v>
      </c>
      <c r="B1488" s="19" t="s">
        <v>6079</v>
      </c>
      <c r="C1488" s="20" t="s">
        <v>6080</v>
      </c>
      <c r="D1488" s="20" t="s">
        <v>1603</v>
      </c>
      <c r="E1488" s="19" t="s">
        <v>6081</v>
      </c>
      <c r="F1488" s="19" t="s">
        <v>6082</v>
      </c>
      <c r="G1488" s="20" t="s">
        <v>6083</v>
      </c>
    </row>
    <row r="1489" ht="43" customHeight="1" spans="1:7">
      <c r="A1489" s="20">
        <v>1473</v>
      </c>
      <c r="B1489" s="19" t="s">
        <v>6084</v>
      </c>
      <c r="C1489" s="20" t="s">
        <v>6085</v>
      </c>
      <c r="D1489" s="20" t="s">
        <v>1617</v>
      </c>
      <c r="E1489" s="19" t="s">
        <v>6086</v>
      </c>
      <c r="F1489" s="19" t="s">
        <v>6087</v>
      </c>
      <c r="G1489" s="20" t="s">
        <v>6088</v>
      </c>
    </row>
    <row r="1490" ht="43" customHeight="1" spans="1:7">
      <c r="A1490" s="20">
        <v>1474</v>
      </c>
      <c r="B1490" s="19" t="s">
        <v>5977</v>
      </c>
      <c r="C1490" s="20" t="s">
        <v>6089</v>
      </c>
      <c r="D1490" s="20" t="s">
        <v>1634</v>
      </c>
      <c r="E1490" s="19" t="s">
        <v>6090</v>
      </c>
      <c r="F1490" s="19" t="s">
        <v>6091</v>
      </c>
      <c r="G1490" s="20" t="s">
        <v>5628</v>
      </c>
    </row>
    <row r="1491" ht="43" customHeight="1" spans="1:7">
      <c r="A1491" s="20">
        <v>1475</v>
      </c>
      <c r="B1491" s="19" t="s">
        <v>6092</v>
      </c>
      <c r="C1491" s="20" t="s">
        <v>2301</v>
      </c>
      <c r="D1491" s="20" t="s">
        <v>799</v>
      </c>
      <c r="E1491" s="19" t="s">
        <v>6093</v>
      </c>
      <c r="F1491" s="19" t="s">
        <v>6094</v>
      </c>
      <c r="G1491" s="20" t="s">
        <v>6095</v>
      </c>
    </row>
    <row r="1492" ht="43" customHeight="1" spans="1:7">
      <c r="A1492" s="20">
        <v>1476</v>
      </c>
      <c r="B1492" s="19" t="s">
        <v>6096</v>
      </c>
      <c r="C1492" s="20" t="s">
        <v>6097</v>
      </c>
      <c r="D1492" s="20" t="s">
        <v>799</v>
      </c>
      <c r="E1492" s="19" t="s">
        <v>6098</v>
      </c>
      <c r="F1492" s="19" t="s">
        <v>6099</v>
      </c>
      <c r="G1492" s="20" t="s">
        <v>6095</v>
      </c>
    </row>
    <row r="1493" ht="43" customHeight="1" spans="1:7">
      <c r="A1493" s="20">
        <v>1477</v>
      </c>
      <c r="B1493" s="19" t="s">
        <v>6100</v>
      </c>
      <c r="C1493" s="20" t="s">
        <v>6101</v>
      </c>
      <c r="D1493" s="20" t="s">
        <v>799</v>
      </c>
      <c r="E1493" s="19" t="s">
        <v>6102</v>
      </c>
      <c r="F1493" s="19" t="s">
        <v>6103</v>
      </c>
      <c r="G1493" s="20" t="s">
        <v>5782</v>
      </c>
    </row>
    <row r="1494" ht="43" customHeight="1" spans="1:7">
      <c r="A1494" s="20">
        <v>1478</v>
      </c>
      <c r="B1494" s="19" t="s">
        <v>6104</v>
      </c>
      <c r="C1494" s="20" t="s">
        <v>6105</v>
      </c>
      <c r="D1494" s="20" t="s">
        <v>391</v>
      </c>
      <c r="E1494" s="19" t="s">
        <v>6106</v>
      </c>
      <c r="F1494" s="19" t="s">
        <v>6107</v>
      </c>
      <c r="G1494" s="20" t="s">
        <v>5813</v>
      </c>
    </row>
    <row r="1495" ht="43" customHeight="1" spans="1:7">
      <c r="A1495" s="20">
        <v>1479</v>
      </c>
      <c r="B1495" s="19" t="s">
        <v>6108</v>
      </c>
      <c r="C1495" s="20" t="s">
        <v>6109</v>
      </c>
      <c r="D1495" s="20" t="s">
        <v>436</v>
      </c>
      <c r="E1495" s="19" t="s">
        <v>6110</v>
      </c>
      <c r="F1495" s="19" t="s">
        <v>6111</v>
      </c>
      <c r="G1495" s="20" t="s">
        <v>6112</v>
      </c>
    </row>
    <row r="1496" ht="43" customHeight="1" spans="1:7">
      <c r="A1496" s="20">
        <v>1480</v>
      </c>
      <c r="B1496" s="19" t="s">
        <v>6113</v>
      </c>
      <c r="C1496" s="20" t="s">
        <v>6114</v>
      </c>
      <c r="D1496" s="20" t="s">
        <v>436</v>
      </c>
      <c r="E1496" s="19" t="s">
        <v>6115</v>
      </c>
      <c r="F1496" s="19" t="s">
        <v>6111</v>
      </c>
      <c r="G1496" s="20" t="s">
        <v>6116</v>
      </c>
    </row>
    <row r="1497" ht="43" customHeight="1" spans="1:7">
      <c r="A1497" s="20">
        <v>1481</v>
      </c>
      <c r="B1497" s="19" t="s">
        <v>6117</v>
      </c>
      <c r="C1497" s="20" t="s">
        <v>3537</v>
      </c>
      <c r="D1497" s="20" t="s">
        <v>1750</v>
      </c>
      <c r="E1497" s="19" t="s">
        <v>6118</v>
      </c>
      <c r="F1497" s="19" t="s">
        <v>6119</v>
      </c>
      <c r="G1497" s="20" t="s">
        <v>5786</v>
      </c>
    </row>
    <row r="1498" ht="43" customHeight="1" spans="1:7">
      <c r="A1498" s="20">
        <v>1482</v>
      </c>
      <c r="B1498" s="19" t="s">
        <v>6120</v>
      </c>
      <c r="C1498" s="20" t="s">
        <v>6121</v>
      </c>
      <c r="D1498" s="20" t="s">
        <v>1750</v>
      </c>
      <c r="E1498" s="19" t="s">
        <v>6122</v>
      </c>
      <c r="F1498" s="19" t="s">
        <v>6123</v>
      </c>
      <c r="G1498" s="20" t="s">
        <v>6124</v>
      </c>
    </row>
    <row r="1499" ht="43" customHeight="1" spans="1:7">
      <c r="A1499" s="20">
        <v>1483</v>
      </c>
      <c r="B1499" s="19" t="s">
        <v>6125</v>
      </c>
      <c r="C1499" s="20" t="s">
        <v>6126</v>
      </c>
      <c r="D1499" s="20" t="s">
        <v>1750</v>
      </c>
      <c r="E1499" s="19" t="s">
        <v>6127</v>
      </c>
      <c r="F1499" s="19" t="s">
        <v>6128</v>
      </c>
      <c r="G1499" s="20" t="s">
        <v>6129</v>
      </c>
    </row>
    <row r="1500" ht="43" customHeight="1" spans="1:7">
      <c r="A1500" s="20">
        <v>1484</v>
      </c>
      <c r="B1500" s="19" t="s">
        <v>6130</v>
      </c>
      <c r="C1500" s="20" t="s">
        <v>6131</v>
      </c>
      <c r="D1500" s="20" t="s">
        <v>445</v>
      </c>
      <c r="E1500" s="19" t="s">
        <v>6132</v>
      </c>
      <c r="F1500" s="19" t="s">
        <v>6133</v>
      </c>
      <c r="G1500" s="20" t="s">
        <v>5820</v>
      </c>
    </row>
    <row r="1501" ht="43" customHeight="1" spans="1:7">
      <c r="A1501" s="20">
        <v>1485</v>
      </c>
      <c r="B1501" s="19" t="s">
        <v>6134</v>
      </c>
      <c r="C1501" s="20" t="s">
        <v>6135</v>
      </c>
      <c r="D1501" s="20" t="s">
        <v>445</v>
      </c>
      <c r="E1501" s="19" t="s">
        <v>6136</v>
      </c>
      <c r="F1501" s="19" t="s">
        <v>6137</v>
      </c>
      <c r="G1501" s="20" t="s">
        <v>5820</v>
      </c>
    </row>
    <row r="1502" ht="43" customHeight="1" spans="1:7">
      <c r="A1502" s="20">
        <v>1486</v>
      </c>
      <c r="B1502" s="19" t="s">
        <v>6138</v>
      </c>
      <c r="C1502" s="20" t="s">
        <v>6139</v>
      </c>
      <c r="D1502" s="20" t="s">
        <v>445</v>
      </c>
      <c r="E1502" s="19" t="s">
        <v>6140</v>
      </c>
      <c r="F1502" s="19" t="s">
        <v>6141</v>
      </c>
      <c r="G1502" s="20" t="s">
        <v>6142</v>
      </c>
    </row>
    <row r="1503" ht="43" customHeight="1" spans="1:7">
      <c r="A1503" s="20">
        <v>1487</v>
      </c>
      <c r="B1503" s="19" t="s">
        <v>6143</v>
      </c>
      <c r="C1503" s="20" t="s">
        <v>825</v>
      </c>
      <c r="D1503" s="20" t="s">
        <v>817</v>
      </c>
      <c r="E1503" s="19" t="s">
        <v>6144</v>
      </c>
      <c r="F1503" s="19" t="s">
        <v>6145</v>
      </c>
      <c r="G1503" s="20" t="s">
        <v>6146</v>
      </c>
    </row>
    <row r="1504" ht="43" customHeight="1" spans="1:7">
      <c r="A1504" s="20">
        <v>1488</v>
      </c>
      <c r="B1504" s="19" t="s">
        <v>6147</v>
      </c>
      <c r="C1504" s="20" t="s">
        <v>2337</v>
      </c>
      <c r="D1504" s="20" t="s">
        <v>817</v>
      </c>
      <c r="E1504" s="19" t="s">
        <v>6148</v>
      </c>
      <c r="F1504" s="19" t="s">
        <v>6149</v>
      </c>
      <c r="G1504" s="20" t="s">
        <v>6150</v>
      </c>
    </row>
    <row r="1505" ht="43" customHeight="1" spans="1:7">
      <c r="A1505" s="20">
        <v>1489</v>
      </c>
      <c r="B1505" s="19" t="s">
        <v>6151</v>
      </c>
      <c r="C1505" s="20" t="s">
        <v>4587</v>
      </c>
      <c r="D1505" s="20" t="s">
        <v>817</v>
      </c>
      <c r="E1505" s="19" t="s">
        <v>6152</v>
      </c>
      <c r="F1505" s="19" t="s">
        <v>6153</v>
      </c>
      <c r="G1505" s="20" t="s">
        <v>5915</v>
      </c>
    </row>
    <row r="1506" ht="43" customHeight="1" spans="1:7">
      <c r="A1506" s="20">
        <v>1490</v>
      </c>
      <c r="B1506" s="19" t="s">
        <v>6154</v>
      </c>
      <c r="C1506" s="20" t="s">
        <v>6155</v>
      </c>
      <c r="D1506" s="20" t="s">
        <v>817</v>
      </c>
      <c r="E1506" s="19" t="s">
        <v>6156</v>
      </c>
      <c r="F1506" s="19" t="s">
        <v>6157</v>
      </c>
      <c r="G1506" s="20" t="s">
        <v>5915</v>
      </c>
    </row>
    <row r="1507" ht="43" customHeight="1" spans="1:7">
      <c r="A1507" s="20">
        <v>1491</v>
      </c>
      <c r="B1507" s="19" t="s">
        <v>6154</v>
      </c>
      <c r="C1507" s="20" t="s">
        <v>4595</v>
      </c>
      <c r="D1507" s="20" t="s">
        <v>817</v>
      </c>
      <c r="E1507" s="19" t="s">
        <v>6158</v>
      </c>
      <c r="F1507" s="19" t="s">
        <v>6159</v>
      </c>
      <c r="G1507" s="20" t="s">
        <v>5915</v>
      </c>
    </row>
    <row r="1508" ht="43" customHeight="1" spans="1:7">
      <c r="A1508" s="20">
        <v>1492</v>
      </c>
      <c r="B1508" s="19" t="s">
        <v>6160</v>
      </c>
      <c r="C1508" s="20" t="s">
        <v>281</v>
      </c>
      <c r="D1508" s="20" t="s">
        <v>817</v>
      </c>
      <c r="E1508" s="19" t="s">
        <v>6161</v>
      </c>
      <c r="F1508" s="19" t="s">
        <v>6162</v>
      </c>
      <c r="G1508" s="20" t="s">
        <v>5567</v>
      </c>
    </row>
    <row r="1509" ht="43" customHeight="1" spans="1:7">
      <c r="A1509" s="20">
        <v>1493</v>
      </c>
      <c r="B1509" s="19" t="s">
        <v>5698</v>
      </c>
      <c r="C1509" s="20" t="s">
        <v>1778</v>
      </c>
      <c r="D1509" s="20" t="s">
        <v>817</v>
      </c>
      <c r="E1509" s="19" t="s">
        <v>6163</v>
      </c>
      <c r="F1509" s="19" t="s">
        <v>6164</v>
      </c>
      <c r="G1509" s="20" t="s">
        <v>5701</v>
      </c>
    </row>
    <row r="1510" ht="43" customHeight="1" spans="1:7">
      <c r="A1510" s="20">
        <v>1494</v>
      </c>
      <c r="B1510" s="19" t="s">
        <v>6165</v>
      </c>
      <c r="C1510" s="20" t="s">
        <v>4611</v>
      </c>
      <c r="D1510" s="20" t="s">
        <v>2350</v>
      </c>
      <c r="E1510" s="19" t="s">
        <v>6166</v>
      </c>
      <c r="F1510" s="19" t="s">
        <v>6167</v>
      </c>
      <c r="G1510" s="20" t="s">
        <v>5567</v>
      </c>
    </row>
    <row r="1511" ht="43" customHeight="1" spans="1:7">
      <c r="A1511" s="20">
        <v>1495</v>
      </c>
      <c r="B1511" s="19" t="s">
        <v>6168</v>
      </c>
      <c r="C1511" s="20" t="s">
        <v>871</v>
      </c>
      <c r="D1511" s="20" t="s">
        <v>479</v>
      </c>
      <c r="E1511" s="19" t="s">
        <v>6169</v>
      </c>
      <c r="F1511" s="19" t="s">
        <v>6170</v>
      </c>
      <c r="G1511" s="20" t="s">
        <v>5628</v>
      </c>
    </row>
    <row r="1512" ht="43" customHeight="1" spans="1:7">
      <c r="A1512" s="20">
        <v>1496</v>
      </c>
      <c r="B1512" s="19" t="s">
        <v>6171</v>
      </c>
      <c r="C1512" s="20" t="s">
        <v>1798</v>
      </c>
      <c r="D1512" s="20" t="s">
        <v>479</v>
      </c>
      <c r="E1512" s="19" t="s">
        <v>6172</v>
      </c>
      <c r="F1512" s="19" t="s">
        <v>1800</v>
      </c>
      <c r="G1512" s="20" t="s">
        <v>6173</v>
      </c>
    </row>
    <row r="1513" ht="43" customHeight="1" spans="1:7">
      <c r="A1513" s="20">
        <v>1497</v>
      </c>
      <c r="B1513" s="19" t="s">
        <v>6174</v>
      </c>
      <c r="C1513" s="20" t="s">
        <v>6175</v>
      </c>
      <c r="D1513" s="20" t="s">
        <v>479</v>
      </c>
      <c r="E1513" s="19" t="s">
        <v>6176</v>
      </c>
      <c r="F1513" s="19" t="s">
        <v>6177</v>
      </c>
      <c r="G1513" s="20" t="s">
        <v>6173</v>
      </c>
    </row>
    <row r="1514" ht="43" customHeight="1" spans="1:7">
      <c r="A1514" s="20">
        <v>1498</v>
      </c>
      <c r="B1514" s="19" t="s">
        <v>6178</v>
      </c>
      <c r="C1514" s="20" t="s">
        <v>634</v>
      </c>
      <c r="D1514" s="20" t="s">
        <v>479</v>
      </c>
      <c r="E1514" s="19" t="s">
        <v>6179</v>
      </c>
      <c r="F1514" s="19" t="s">
        <v>6180</v>
      </c>
      <c r="G1514" s="20" t="s">
        <v>5845</v>
      </c>
    </row>
    <row r="1515" ht="43" customHeight="1" spans="1:7">
      <c r="A1515" s="20">
        <v>1499</v>
      </c>
      <c r="B1515" s="19" t="s">
        <v>5774</v>
      </c>
      <c r="C1515" s="20" t="s">
        <v>6181</v>
      </c>
      <c r="D1515" s="20" t="s">
        <v>2394</v>
      </c>
      <c r="E1515" s="19" t="s">
        <v>6182</v>
      </c>
      <c r="F1515" s="19" t="s">
        <v>6183</v>
      </c>
      <c r="G1515" s="20" t="s">
        <v>5628</v>
      </c>
    </row>
    <row r="1516" ht="43" customHeight="1" spans="1:7">
      <c r="A1516" s="20">
        <v>1500</v>
      </c>
      <c r="B1516" s="19" t="s">
        <v>6184</v>
      </c>
      <c r="C1516" s="20" t="s">
        <v>5242</v>
      </c>
      <c r="D1516" s="20" t="s">
        <v>2394</v>
      </c>
      <c r="E1516" s="19" t="s">
        <v>6185</v>
      </c>
      <c r="F1516" s="19" t="s">
        <v>6186</v>
      </c>
      <c r="G1516" s="20" t="s">
        <v>5628</v>
      </c>
    </row>
    <row r="1517" ht="43" customHeight="1" spans="1:7">
      <c r="A1517" s="20">
        <v>1501</v>
      </c>
      <c r="B1517" s="19" t="s">
        <v>6187</v>
      </c>
      <c r="C1517" s="20" t="s">
        <v>6188</v>
      </c>
      <c r="D1517" s="20" t="s">
        <v>2424</v>
      </c>
      <c r="E1517" s="19" t="s">
        <v>6189</v>
      </c>
      <c r="F1517" s="19" t="s">
        <v>6190</v>
      </c>
      <c r="G1517" s="20" t="s">
        <v>6191</v>
      </c>
    </row>
    <row r="1518" ht="43" customHeight="1" spans="1:7">
      <c r="A1518" s="20">
        <v>1502</v>
      </c>
      <c r="B1518" s="19" t="s">
        <v>6125</v>
      </c>
      <c r="C1518" s="20" t="s">
        <v>6192</v>
      </c>
      <c r="D1518" s="20" t="s">
        <v>492</v>
      </c>
      <c r="E1518" s="19" t="s">
        <v>6193</v>
      </c>
      <c r="F1518" s="19" t="s">
        <v>6194</v>
      </c>
      <c r="G1518" s="20" t="s">
        <v>6129</v>
      </c>
    </row>
    <row r="1519" ht="43" customHeight="1" spans="1:7">
      <c r="A1519" s="20">
        <v>1503</v>
      </c>
      <c r="B1519" s="19" t="s">
        <v>5836</v>
      </c>
      <c r="C1519" s="20" t="s">
        <v>6195</v>
      </c>
      <c r="D1519" s="20" t="s">
        <v>6196</v>
      </c>
      <c r="E1519" s="19" t="s">
        <v>6197</v>
      </c>
      <c r="F1519" s="19" t="s">
        <v>6198</v>
      </c>
      <c r="G1519" s="20" t="s">
        <v>5628</v>
      </c>
    </row>
    <row r="1520" ht="43" customHeight="1" spans="1:7">
      <c r="A1520" s="20">
        <v>1504</v>
      </c>
      <c r="B1520" s="19" t="s">
        <v>5749</v>
      </c>
      <c r="C1520" s="20" t="s">
        <v>6199</v>
      </c>
      <c r="D1520" s="20" t="s">
        <v>6196</v>
      </c>
      <c r="E1520" s="19" t="s">
        <v>6200</v>
      </c>
      <c r="F1520" s="19" t="s">
        <v>6198</v>
      </c>
      <c r="G1520" s="20" t="s">
        <v>5753</v>
      </c>
    </row>
    <row r="1521" ht="43" customHeight="1" spans="1:7">
      <c r="A1521" s="20">
        <v>1505</v>
      </c>
      <c r="B1521" s="19" t="s">
        <v>6201</v>
      </c>
      <c r="C1521" s="20" t="s">
        <v>6202</v>
      </c>
      <c r="D1521" s="20" t="s">
        <v>746</v>
      </c>
      <c r="E1521" s="19" t="s">
        <v>6203</v>
      </c>
      <c r="F1521" s="19" t="s">
        <v>6204</v>
      </c>
      <c r="G1521" s="20" t="s">
        <v>5577</v>
      </c>
    </row>
    <row r="1522" ht="43" customHeight="1" spans="1:7">
      <c r="A1522" s="20">
        <v>1506</v>
      </c>
      <c r="B1522" s="19" t="s">
        <v>6205</v>
      </c>
      <c r="C1522" s="20" t="s">
        <v>3684</v>
      </c>
      <c r="D1522" s="20" t="s">
        <v>1814</v>
      </c>
      <c r="E1522" s="19" t="s">
        <v>6206</v>
      </c>
      <c r="F1522" s="19" t="s">
        <v>6207</v>
      </c>
      <c r="G1522" s="20" t="s">
        <v>6208</v>
      </c>
    </row>
    <row r="1523" ht="43" customHeight="1" spans="1:7">
      <c r="A1523" s="20">
        <v>1507</v>
      </c>
      <c r="B1523" s="19" t="s">
        <v>6209</v>
      </c>
      <c r="C1523" s="20" t="s">
        <v>918</v>
      </c>
      <c r="D1523" s="20" t="s">
        <v>919</v>
      </c>
      <c r="E1523" s="19" t="s">
        <v>6210</v>
      </c>
      <c r="F1523" s="19" t="s">
        <v>6211</v>
      </c>
      <c r="G1523" s="20" t="s">
        <v>6212</v>
      </c>
    </row>
    <row r="1524" ht="43" customHeight="1" spans="1:7">
      <c r="A1524" s="20">
        <v>1508</v>
      </c>
      <c r="B1524" s="19" t="s">
        <v>6213</v>
      </c>
      <c r="C1524" s="20" t="s">
        <v>6214</v>
      </c>
      <c r="D1524" s="20" t="s">
        <v>1831</v>
      </c>
      <c r="E1524" s="19" t="s">
        <v>6215</v>
      </c>
      <c r="F1524" s="19" t="s">
        <v>6216</v>
      </c>
      <c r="G1524" s="20" t="s">
        <v>6217</v>
      </c>
    </row>
    <row r="1525" ht="43" customHeight="1" spans="1:7">
      <c r="A1525" s="20">
        <v>1509</v>
      </c>
      <c r="B1525" s="19" t="s">
        <v>6218</v>
      </c>
      <c r="C1525" s="20" t="s">
        <v>4374</v>
      </c>
      <c r="D1525" s="20" t="s">
        <v>2171</v>
      </c>
      <c r="E1525" s="19" t="s">
        <v>6219</v>
      </c>
      <c r="F1525" s="19" t="s">
        <v>4376</v>
      </c>
      <c r="G1525" s="20" t="s">
        <v>6220</v>
      </c>
    </row>
    <row r="1526" ht="43" customHeight="1" spans="1:7">
      <c r="A1526" s="20">
        <v>1510</v>
      </c>
      <c r="B1526" s="19" t="s">
        <v>6221</v>
      </c>
      <c r="C1526" s="20" t="s">
        <v>1872</v>
      </c>
      <c r="D1526" s="20" t="s">
        <v>497</v>
      </c>
      <c r="E1526" s="19" t="s">
        <v>6222</v>
      </c>
      <c r="F1526" s="19" t="s">
        <v>6223</v>
      </c>
      <c r="G1526" s="20" t="s">
        <v>5757</v>
      </c>
    </row>
    <row r="1527" ht="43" customHeight="1" spans="1:7">
      <c r="A1527" s="20">
        <v>1511</v>
      </c>
      <c r="B1527" s="19" t="s">
        <v>6224</v>
      </c>
      <c r="C1527" s="20" t="s">
        <v>6225</v>
      </c>
      <c r="D1527" s="20" t="s">
        <v>497</v>
      </c>
      <c r="E1527" s="19" t="s">
        <v>6226</v>
      </c>
      <c r="F1527" s="19" t="s">
        <v>6227</v>
      </c>
      <c r="G1527" s="20" t="s">
        <v>6228</v>
      </c>
    </row>
    <row r="1528" ht="43" customHeight="1" spans="1:7">
      <c r="A1528" s="20">
        <v>1512</v>
      </c>
      <c r="B1528" s="19" t="s">
        <v>6229</v>
      </c>
      <c r="C1528" s="20" t="s">
        <v>759</v>
      </c>
      <c r="D1528" s="20" t="s">
        <v>497</v>
      </c>
      <c r="E1528" s="19" t="s">
        <v>6230</v>
      </c>
      <c r="F1528" s="19" t="s">
        <v>6231</v>
      </c>
      <c r="G1528" s="20" t="s">
        <v>6232</v>
      </c>
    </row>
    <row r="1529" ht="43" customHeight="1" spans="1:7">
      <c r="A1529" s="20">
        <v>1513</v>
      </c>
      <c r="B1529" s="19" t="s">
        <v>5832</v>
      </c>
      <c r="C1529" s="20" t="s">
        <v>6233</v>
      </c>
      <c r="D1529" s="20" t="s">
        <v>497</v>
      </c>
      <c r="E1529" s="19" t="s">
        <v>6234</v>
      </c>
      <c r="F1529" s="19" t="s">
        <v>6235</v>
      </c>
      <c r="G1529" s="20" t="s">
        <v>5835</v>
      </c>
    </row>
    <row r="1530" ht="43" customHeight="1" spans="1:7">
      <c r="A1530" s="20">
        <v>1514</v>
      </c>
      <c r="B1530" s="19" t="s">
        <v>6236</v>
      </c>
      <c r="C1530" s="20" t="s">
        <v>6237</v>
      </c>
      <c r="D1530" s="20" t="s">
        <v>497</v>
      </c>
      <c r="E1530" s="19" t="s">
        <v>6238</v>
      </c>
      <c r="F1530" s="19" t="s">
        <v>6239</v>
      </c>
      <c r="G1530" s="20" t="s">
        <v>5577</v>
      </c>
    </row>
    <row r="1531" ht="43" customHeight="1" spans="1:7">
      <c r="A1531" s="20">
        <v>1515</v>
      </c>
      <c r="B1531" s="19" t="s">
        <v>6240</v>
      </c>
      <c r="C1531" s="20" t="s">
        <v>1905</v>
      </c>
      <c r="D1531" s="20" t="s">
        <v>523</v>
      </c>
      <c r="E1531" s="19" t="s">
        <v>6241</v>
      </c>
      <c r="F1531" s="19" t="s">
        <v>3876</v>
      </c>
      <c r="G1531" s="20" t="s">
        <v>6242</v>
      </c>
    </row>
    <row r="1532" ht="43" customHeight="1" spans="1:7">
      <c r="A1532" s="20">
        <v>1516</v>
      </c>
      <c r="B1532" s="19" t="s">
        <v>6243</v>
      </c>
      <c r="C1532" s="20" t="s">
        <v>6244</v>
      </c>
      <c r="D1532" s="20" t="s">
        <v>523</v>
      </c>
      <c r="E1532" s="19" t="s">
        <v>6245</v>
      </c>
      <c r="F1532" s="19" t="s">
        <v>3876</v>
      </c>
      <c r="G1532" s="20" t="s">
        <v>5868</v>
      </c>
    </row>
    <row r="1533" ht="43" customHeight="1" spans="1:7">
      <c r="A1533" s="20">
        <v>1517</v>
      </c>
      <c r="B1533" s="19" t="s">
        <v>6246</v>
      </c>
      <c r="C1533" s="20" t="s">
        <v>6247</v>
      </c>
      <c r="D1533" s="20" t="s">
        <v>523</v>
      </c>
      <c r="E1533" s="19" t="s">
        <v>6248</v>
      </c>
      <c r="F1533" s="19" t="s">
        <v>3876</v>
      </c>
      <c r="G1533" s="20" t="s">
        <v>5868</v>
      </c>
    </row>
    <row r="1534" ht="43" customHeight="1" spans="1:7">
      <c r="A1534" s="20">
        <v>1518</v>
      </c>
      <c r="B1534" s="19" t="s">
        <v>6249</v>
      </c>
      <c r="C1534" s="20" t="s">
        <v>6250</v>
      </c>
      <c r="D1534" s="20" t="s">
        <v>533</v>
      </c>
      <c r="E1534" s="19" t="s">
        <v>6251</v>
      </c>
      <c r="F1534" s="19" t="s">
        <v>6252</v>
      </c>
      <c r="G1534" s="20" t="s">
        <v>5863</v>
      </c>
    </row>
    <row r="1535" ht="61" customHeight="1" spans="1:7">
      <c r="A1535" s="20">
        <v>1519</v>
      </c>
      <c r="B1535" s="19" t="s">
        <v>6253</v>
      </c>
      <c r="C1535" s="20" t="s">
        <v>6254</v>
      </c>
      <c r="D1535" s="20" t="s">
        <v>533</v>
      </c>
      <c r="E1535" s="19" t="s">
        <v>6255</v>
      </c>
      <c r="F1535" s="19" t="s">
        <v>6256</v>
      </c>
      <c r="G1535" s="20" t="s">
        <v>6257</v>
      </c>
    </row>
    <row r="1536" ht="43" customHeight="1" spans="1:7">
      <c r="A1536" s="20">
        <v>1520</v>
      </c>
      <c r="B1536" s="19" t="s">
        <v>6258</v>
      </c>
      <c r="C1536" s="20" t="s">
        <v>423</v>
      </c>
      <c r="D1536" s="20" t="s">
        <v>1059</v>
      </c>
      <c r="E1536" s="19" t="s">
        <v>6259</v>
      </c>
      <c r="F1536" s="19" t="s">
        <v>6260</v>
      </c>
      <c r="G1536" s="20" t="s">
        <v>6059</v>
      </c>
    </row>
    <row r="1537" ht="43" customHeight="1" spans="1:7">
      <c r="A1537" s="20">
        <v>1521</v>
      </c>
      <c r="B1537" s="19" t="s">
        <v>6261</v>
      </c>
      <c r="C1537" s="20" t="s">
        <v>6262</v>
      </c>
      <c r="D1537" s="20" t="s">
        <v>2678</v>
      </c>
      <c r="E1537" s="19" t="s">
        <v>6263</v>
      </c>
      <c r="F1537" s="19" t="s">
        <v>6264</v>
      </c>
      <c r="G1537" s="20" t="s">
        <v>5628</v>
      </c>
    </row>
    <row r="1538" ht="43" customHeight="1" spans="1:7">
      <c r="A1538" s="20">
        <v>1522</v>
      </c>
      <c r="B1538" s="19" t="s">
        <v>6265</v>
      </c>
      <c r="C1538" s="20" t="s">
        <v>2677</v>
      </c>
      <c r="D1538" s="20" t="s">
        <v>2678</v>
      </c>
      <c r="E1538" s="19" t="s">
        <v>6266</v>
      </c>
      <c r="F1538" s="19" t="s">
        <v>6267</v>
      </c>
      <c r="G1538" s="20" t="s">
        <v>6059</v>
      </c>
    </row>
    <row r="1539" ht="43" customHeight="1" spans="1:7">
      <c r="A1539" s="20">
        <v>1523</v>
      </c>
      <c r="B1539" s="19" t="s">
        <v>6268</v>
      </c>
      <c r="C1539" s="20" t="s">
        <v>4482</v>
      </c>
      <c r="D1539" s="20" t="s">
        <v>2683</v>
      </c>
      <c r="E1539" s="19" t="s">
        <v>6269</v>
      </c>
      <c r="F1539" s="19" t="s">
        <v>6270</v>
      </c>
      <c r="G1539" s="20" t="s">
        <v>6059</v>
      </c>
    </row>
    <row r="1540" ht="43" customHeight="1" spans="1:7">
      <c r="A1540" s="20">
        <v>1524</v>
      </c>
      <c r="B1540" s="19" t="s">
        <v>6271</v>
      </c>
      <c r="C1540" s="20" t="s">
        <v>6272</v>
      </c>
      <c r="D1540" s="20" t="s">
        <v>2683</v>
      </c>
      <c r="E1540" s="19" t="s">
        <v>6273</v>
      </c>
      <c r="F1540" s="19" t="s">
        <v>6274</v>
      </c>
      <c r="G1540" s="20" t="s">
        <v>6059</v>
      </c>
    </row>
    <row r="1541" ht="43" customHeight="1" spans="1:7">
      <c r="A1541" s="20">
        <v>1525</v>
      </c>
      <c r="B1541" s="19" t="s">
        <v>6275</v>
      </c>
      <c r="C1541" s="20" t="s">
        <v>6276</v>
      </c>
      <c r="D1541" s="20" t="s">
        <v>780</v>
      </c>
      <c r="E1541" s="19" t="s">
        <v>6277</v>
      </c>
      <c r="F1541" s="19" t="s">
        <v>6278</v>
      </c>
      <c r="G1541" s="20" t="s">
        <v>6279</v>
      </c>
    </row>
    <row r="1542" ht="43" customHeight="1" spans="1:7">
      <c r="A1542" s="20">
        <v>1526</v>
      </c>
      <c r="B1542" s="19" t="s">
        <v>6280</v>
      </c>
      <c r="C1542" s="20" t="s">
        <v>6281</v>
      </c>
      <c r="D1542" s="20" t="s">
        <v>780</v>
      </c>
      <c r="E1542" s="19" t="s">
        <v>6282</v>
      </c>
      <c r="F1542" s="19" t="s">
        <v>6283</v>
      </c>
      <c r="G1542" s="20" t="s">
        <v>6279</v>
      </c>
    </row>
    <row r="1543" ht="43" customHeight="1" spans="1:7">
      <c r="A1543" s="20">
        <v>1527</v>
      </c>
      <c r="B1543" s="19" t="s">
        <v>6284</v>
      </c>
      <c r="C1543" s="20" t="s">
        <v>6285</v>
      </c>
      <c r="D1543" s="20" t="s">
        <v>2281</v>
      </c>
      <c r="E1543" s="19" t="s">
        <v>6286</v>
      </c>
      <c r="F1543" s="19" t="s">
        <v>6287</v>
      </c>
      <c r="G1543" s="20" t="s">
        <v>5892</v>
      </c>
    </row>
    <row r="1544" ht="43" customHeight="1" spans="1:7">
      <c r="A1544" s="20">
        <v>1528</v>
      </c>
      <c r="B1544" s="19" t="s">
        <v>6288</v>
      </c>
      <c r="C1544" s="20" t="s">
        <v>6289</v>
      </c>
      <c r="D1544" s="20" t="s">
        <v>2281</v>
      </c>
      <c r="E1544" s="19" t="s">
        <v>6290</v>
      </c>
      <c r="F1544" s="19" t="s">
        <v>6291</v>
      </c>
      <c r="G1544" s="20" t="s">
        <v>6292</v>
      </c>
    </row>
    <row r="1545" ht="43" customHeight="1" spans="1:7">
      <c r="A1545" s="20">
        <v>1529</v>
      </c>
      <c r="B1545" s="19" t="s">
        <v>6293</v>
      </c>
      <c r="C1545" s="20" t="s">
        <v>6294</v>
      </c>
      <c r="D1545" s="20" t="s">
        <v>2281</v>
      </c>
      <c r="E1545" s="19" t="s">
        <v>6295</v>
      </c>
      <c r="F1545" s="19" t="s">
        <v>6296</v>
      </c>
      <c r="G1545" s="20" t="s">
        <v>6297</v>
      </c>
    </row>
    <row r="1546" ht="43" customHeight="1" spans="1:7">
      <c r="A1546" s="20">
        <v>1530</v>
      </c>
      <c r="B1546" s="19" t="s">
        <v>6298</v>
      </c>
      <c r="C1546" s="20" t="s">
        <v>6299</v>
      </c>
      <c r="D1546" s="20" t="s">
        <v>2281</v>
      </c>
      <c r="E1546" s="19" t="s">
        <v>6300</v>
      </c>
      <c r="F1546" s="19" t="s">
        <v>6301</v>
      </c>
      <c r="G1546" s="20" t="s">
        <v>6302</v>
      </c>
    </row>
    <row r="1547" customFormat="1" ht="45" customHeight="1" spans="1:7">
      <c r="A1547" s="6" t="s">
        <v>6303</v>
      </c>
      <c r="B1547" s="6"/>
      <c r="C1547" s="6"/>
      <c r="D1547" s="6"/>
      <c r="E1547" s="6"/>
      <c r="F1547" s="6"/>
      <c r="G1547" s="6"/>
    </row>
    <row r="1548" ht="49" customHeight="1" spans="1:7">
      <c r="A1548" s="6" t="s">
        <v>6304</v>
      </c>
      <c r="B1548" s="6"/>
      <c r="C1548" s="6"/>
      <c r="D1548" s="6"/>
      <c r="E1548" s="6"/>
      <c r="F1548" s="6"/>
      <c r="G1548" s="6"/>
    </row>
    <row r="1549" ht="49" customHeight="1" spans="1:7">
      <c r="A1549" s="9" t="s">
        <v>4</v>
      </c>
      <c r="B1549" s="10" t="s">
        <v>5</v>
      </c>
      <c r="C1549" s="9" t="s">
        <v>6</v>
      </c>
      <c r="D1549" s="9" t="s">
        <v>7</v>
      </c>
      <c r="E1549" s="10" t="s">
        <v>8</v>
      </c>
      <c r="F1549" s="10" t="s">
        <v>9</v>
      </c>
      <c r="G1549" s="10" t="s">
        <v>6305</v>
      </c>
    </row>
    <row r="1550" s="2" customFormat="1" ht="49" customHeight="1" spans="1:8">
      <c r="A1550" s="26">
        <v>1531</v>
      </c>
      <c r="B1550" s="14" t="s">
        <v>6306</v>
      </c>
      <c r="C1550" s="15" t="s">
        <v>6307</v>
      </c>
      <c r="D1550" s="15" t="s">
        <v>6308</v>
      </c>
      <c r="E1550" s="14" t="s">
        <v>6309</v>
      </c>
      <c r="F1550" s="14" t="s">
        <v>6310</v>
      </c>
      <c r="G1550" s="15" t="s">
        <v>6311</v>
      </c>
      <c r="H1550"/>
    </row>
    <row r="1551" s="2" customFormat="1" ht="49" customHeight="1" spans="1:8">
      <c r="A1551" s="26">
        <v>1532</v>
      </c>
      <c r="B1551" s="14" t="s">
        <v>6312</v>
      </c>
      <c r="C1551" s="15" t="s">
        <v>6313</v>
      </c>
      <c r="D1551" s="15" t="s">
        <v>6308</v>
      </c>
      <c r="E1551" s="14" t="s">
        <v>6314</v>
      </c>
      <c r="F1551" s="14" t="s">
        <v>6310</v>
      </c>
      <c r="G1551" s="15" t="s">
        <v>6311</v>
      </c>
      <c r="H1551"/>
    </row>
    <row r="1552" s="2" customFormat="1" ht="49" customHeight="1" spans="1:8">
      <c r="A1552" s="26">
        <v>1533</v>
      </c>
      <c r="B1552" s="14" t="s">
        <v>6315</v>
      </c>
      <c r="C1552" s="15" t="s">
        <v>6316</v>
      </c>
      <c r="D1552" s="15" t="s">
        <v>6308</v>
      </c>
      <c r="E1552" s="14" t="s">
        <v>6317</v>
      </c>
      <c r="F1552" s="14" t="s">
        <v>6310</v>
      </c>
      <c r="G1552" s="15" t="s">
        <v>6311</v>
      </c>
      <c r="H1552"/>
    </row>
    <row r="1553" s="2" customFormat="1" ht="49" customHeight="1" spans="1:8">
      <c r="A1553" s="26">
        <v>1534</v>
      </c>
      <c r="B1553" s="14" t="s">
        <v>6318</v>
      </c>
      <c r="C1553" s="15" t="s">
        <v>6319</v>
      </c>
      <c r="D1553" s="15" t="s">
        <v>6308</v>
      </c>
      <c r="E1553" s="14" t="s">
        <v>6320</v>
      </c>
      <c r="F1553" s="14" t="s">
        <v>6321</v>
      </c>
      <c r="G1553" s="15" t="s">
        <v>6311</v>
      </c>
      <c r="H1553"/>
    </row>
    <row r="1554" s="2" customFormat="1" ht="49" customHeight="1" spans="1:8">
      <c r="A1554" s="26">
        <v>1535</v>
      </c>
      <c r="B1554" s="14" t="s">
        <v>6322</v>
      </c>
      <c r="C1554" s="15" t="s">
        <v>6323</v>
      </c>
      <c r="D1554" s="15" t="s">
        <v>6308</v>
      </c>
      <c r="E1554" s="14" t="s">
        <v>6324</v>
      </c>
      <c r="F1554" s="14" t="s">
        <v>6325</v>
      </c>
      <c r="G1554" s="15" t="s">
        <v>6311</v>
      </c>
      <c r="H1554"/>
    </row>
    <row r="1555" s="2" customFormat="1" ht="49" customHeight="1" spans="1:8">
      <c r="A1555" s="26">
        <v>1536</v>
      </c>
      <c r="B1555" s="14" t="s">
        <v>6326</v>
      </c>
      <c r="C1555" s="15" t="s">
        <v>6327</v>
      </c>
      <c r="D1555" s="15" t="s">
        <v>6328</v>
      </c>
      <c r="E1555" s="14" t="s">
        <v>6329</v>
      </c>
      <c r="F1555" s="14" t="s">
        <v>6330</v>
      </c>
      <c r="G1555" s="15" t="s">
        <v>6311</v>
      </c>
      <c r="H1555"/>
    </row>
    <row r="1556" s="2" customFormat="1" ht="49" customHeight="1" spans="1:8">
      <c r="A1556" s="26">
        <v>1537</v>
      </c>
      <c r="B1556" s="14" t="s">
        <v>6331</v>
      </c>
      <c r="C1556" s="15" t="s">
        <v>6332</v>
      </c>
      <c r="D1556" s="15" t="s">
        <v>6333</v>
      </c>
      <c r="E1556" s="14" t="s">
        <v>6334</v>
      </c>
      <c r="F1556" s="14" t="s">
        <v>6335</v>
      </c>
      <c r="G1556" s="15" t="s">
        <v>6311</v>
      </c>
      <c r="H1556"/>
    </row>
    <row r="1557" s="2" customFormat="1" ht="49" customHeight="1" spans="1:8">
      <c r="A1557" s="26">
        <v>1538</v>
      </c>
      <c r="B1557" s="14" t="s">
        <v>6336</v>
      </c>
      <c r="C1557" s="15" t="s">
        <v>6337</v>
      </c>
      <c r="D1557" s="15" t="s">
        <v>6338</v>
      </c>
      <c r="E1557" s="14" t="s">
        <v>6339</v>
      </c>
      <c r="F1557" s="14" t="s">
        <v>6340</v>
      </c>
      <c r="G1557" s="15" t="s">
        <v>6311</v>
      </c>
      <c r="H1557"/>
    </row>
    <row r="1558" s="2" customFormat="1" ht="49" customHeight="1" spans="1:8">
      <c r="A1558" s="26">
        <v>1539</v>
      </c>
      <c r="B1558" s="14" t="s">
        <v>6341</v>
      </c>
      <c r="C1558" s="15" t="s">
        <v>6342</v>
      </c>
      <c r="D1558" s="15" t="s">
        <v>6343</v>
      </c>
      <c r="E1558" s="14" t="s">
        <v>6344</v>
      </c>
      <c r="F1558" s="14" t="s">
        <v>6345</v>
      </c>
      <c r="G1558" s="15" t="s">
        <v>6311</v>
      </c>
      <c r="H1558"/>
    </row>
    <row r="1559" s="2" customFormat="1" ht="49" customHeight="1" spans="1:8">
      <c r="A1559" s="26">
        <v>1540</v>
      </c>
      <c r="B1559" s="14" t="s">
        <v>6346</v>
      </c>
      <c r="C1559" s="15" t="s">
        <v>6347</v>
      </c>
      <c r="D1559" s="15" t="s">
        <v>6348</v>
      </c>
      <c r="E1559" s="14" t="s">
        <v>6349</v>
      </c>
      <c r="F1559" s="14" t="s">
        <v>6350</v>
      </c>
      <c r="G1559" s="15" t="s">
        <v>6311</v>
      </c>
      <c r="H1559"/>
    </row>
    <row r="1560" s="2" customFormat="1" ht="49" customHeight="1" spans="1:8">
      <c r="A1560" s="26">
        <v>1541</v>
      </c>
      <c r="B1560" s="14" t="s">
        <v>6351</v>
      </c>
      <c r="C1560" s="15" t="s">
        <v>6352</v>
      </c>
      <c r="D1560" s="15" t="s">
        <v>6353</v>
      </c>
      <c r="E1560" s="14" t="s">
        <v>6354</v>
      </c>
      <c r="F1560" s="14" t="s">
        <v>6350</v>
      </c>
      <c r="G1560" s="15" t="s">
        <v>6311</v>
      </c>
      <c r="H1560"/>
    </row>
    <row r="1561" s="2" customFormat="1" ht="49" customHeight="1" spans="1:8">
      <c r="A1561" s="26">
        <v>1542</v>
      </c>
      <c r="B1561" s="14" t="s">
        <v>6355</v>
      </c>
      <c r="C1561" s="15" t="s">
        <v>6356</v>
      </c>
      <c r="D1561" s="15" t="s">
        <v>6357</v>
      </c>
      <c r="E1561" s="14" t="s">
        <v>6358</v>
      </c>
      <c r="F1561" s="14" t="s">
        <v>6359</v>
      </c>
      <c r="G1561" s="15" t="s">
        <v>6311</v>
      </c>
      <c r="H1561"/>
    </row>
    <row r="1562" s="2" customFormat="1" ht="49" customHeight="1" spans="1:8">
      <c r="A1562" s="26">
        <v>1543</v>
      </c>
      <c r="B1562" s="14" t="s">
        <v>6360</v>
      </c>
      <c r="C1562" s="15" t="s">
        <v>6361</v>
      </c>
      <c r="D1562" s="15" t="s">
        <v>6362</v>
      </c>
      <c r="E1562" s="14" t="s">
        <v>6363</v>
      </c>
      <c r="F1562" s="14" t="s">
        <v>6364</v>
      </c>
      <c r="G1562" s="15" t="s">
        <v>6311</v>
      </c>
      <c r="H1562"/>
    </row>
    <row r="1563" s="2" customFormat="1" ht="49" customHeight="1" spans="1:8">
      <c r="A1563" s="26">
        <v>1544</v>
      </c>
      <c r="B1563" s="14" t="s">
        <v>6365</v>
      </c>
      <c r="C1563" s="15" t="s">
        <v>6366</v>
      </c>
      <c r="D1563" s="15" t="s">
        <v>6367</v>
      </c>
      <c r="E1563" s="14" t="s">
        <v>6368</v>
      </c>
      <c r="F1563" s="14" t="s">
        <v>6369</v>
      </c>
      <c r="G1563" s="15" t="s">
        <v>6311</v>
      </c>
      <c r="H1563"/>
    </row>
    <row r="1564" s="2" customFormat="1" ht="49" customHeight="1" spans="1:8">
      <c r="A1564" s="26">
        <v>1545</v>
      </c>
      <c r="B1564" s="14" t="s">
        <v>6370</v>
      </c>
      <c r="C1564" s="15" t="s">
        <v>6371</v>
      </c>
      <c r="D1564" s="15" t="s">
        <v>6362</v>
      </c>
      <c r="E1564" s="14" t="s">
        <v>6372</v>
      </c>
      <c r="F1564" s="14" t="s">
        <v>6364</v>
      </c>
      <c r="G1564" s="15" t="s">
        <v>6311</v>
      </c>
      <c r="H1564"/>
    </row>
    <row r="1565" s="2" customFormat="1" ht="49" customHeight="1" spans="1:8">
      <c r="A1565" s="26">
        <v>1546</v>
      </c>
      <c r="B1565" s="14" t="s">
        <v>6373</v>
      </c>
      <c r="C1565" s="15" t="s">
        <v>6374</v>
      </c>
      <c r="D1565" s="15" t="s">
        <v>6367</v>
      </c>
      <c r="E1565" s="14" t="s">
        <v>6368</v>
      </c>
      <c r="F1565" s="14" t="s">
        <v>6369</v>
      </c>
      <c r="G1565" s="15" t="s">
        <v>6311</v>
      </c>
      <c r="H1565"/>
    </row>
    <row r="1566" s="2" customFormat="1" ht="49" customHeight="1" spans="1:8">
      <c r="A1566" s="26">
        <v>1547</v>
      </c>
      <c r="B1566" s="14" t="s">
        <v>6375</v>
      </c>
      <c r="C1566" s="15" t="s">
        <v>6376</v>
      </c>
      <c r="D1566" s="15" t="s">
        <v>6362</v>
      </c>
      <c r="E1566" s="14" t="s">
        <v>6377</v>
      </c>
      <c r="F1566" s="14" t="s">
        <v>6364</v>
      </c>
      <c r="G1566" s="15" t="s">
        <v>6311</v>
      </c>
      <c r="H1566"/>
    </row>
    <row r="1567" s="2" customFormat="1" ht="49" customHeight="1" spans="1:8">
      <c r="A1567" s="26">
        <v>1548</v>
      </c>
      <c r="B1567" s="19" t="s">
        <v>6378</v>
      </c>
      <c r="C1567" s="20" t="s">
        <v>6379</v>
      </c>
      <c r="D1567" s="20" t="s">
        <v>6380</v>
      </c>
      <c r="E1567" s="19" t="s">
        <v>6381</v>
      </c>
      <c r="F1567" s="19" t="s">
        <v>6382</v>
      </c>
      <c r="G1567" s="15" t="s">
        <v>6383</v>
      </c>
      <c r="H1567"/>
    </row>
    <row r="1568" s="2" customFormat="1" ht="49" customHeight="1" spans="1:8">
      <c r="A1568" s="26">
        <v>1549</v>
      </c>
      <c r="B1568" s="19" t="s">
        <v>6384</v>
      </c>
      <c r="C1568" s="20" t="s">
        <v>6385</v>
      </c>
      <c r="D1568" s="20" t="s">
        <v>6386</v>
      </c>
      <c r="E1568" s="19" t="s">
        <v>6387</v>
      </c>
      <c r="F1568" s="19" t="s">
        <v>6388</v>
      </c>
      <c r="G1568" s="15" t="s">
        <v>6383</v>
      </c>
      <c r="H1568"/>
    </row>
    <row r="1569" s="2" customFormat="1" ht="49" customHeight="1" spans="1:8">
      <c r="A1569" s="26">
        <v>1550</v>
      </c>
      <c r="B1569" s="19" t="s">
        <v>6389</v>
      </c>
      <c r="C1569" s="20" t="s">
        <v>6390</v>
      </c>
      <c r="D1569" s="20" t="s">
        <v>6391</v>
      </c>
      <c r="E1569" s="19" t="s">
        <v>6392</v>
      </c>
      <c r="F1569" s="19" t="s">
        <v>6393</v>
      </c>
      <c r="G1569" s="15" t="s">
        <v>6383</v>
      </c>
      <c r="H1569"/>
    </row>
    <row r="1570" s="2" customFormat="1" ht="49" customHeight="1" spans="1:8">
      <c r="A1570" s="26">
        <v>1551</v>
      </c>
      <c r="B1570" s="19" t="s">
        <v>6394</v>
      </c>
      <c r="C1570" s="20" t="s">
        <v>6395</v>
      </c>
      <c r="D1570" s="20" t="s">
        <v>6396</v>
      </c>
      <c r="E1570" s="19" t="s">
        <v>6397</v>
      </c>
      <c r="F1570" s="19" t="s">
        <v>6398</v>
      </c>
      <c r="G1570" s="15" t="s">
        <v>6383</v>
      </c>
      <c r="H1570"/>
    </row>
    <row r="1571" s="2" customFormat="1" ht="49" customHeight="1" spans="1:8">
      <c r="A1571" s="26">
        <v>1552</v>
      </c>
      <c r="B1571" s="19" t="s">
        <v>6399</v>
      </c>
      <c r="C1571" s="20" t="s">
        <v>6400</v>
      </c>
      <c r="D1571" s="20" t="s">
        <v>6401</v>
      </c>
      <c r="E1571" s="19" t="s">
        <v>6402</v>
      </c>
      <c r="F1571" s="19" t="s">
        <v>6403</v>
      </c>
      <c r="G1571" s="15" t="s">
        <v>6383</v>
      </c>
      <c r="H1571"/>
    </row>
    <row r="1572" s="2" customFormat="1" ht="49" customHeight="1" spans="1:8">
      <c r="A1572" s="26">
        <v>1553</v>
      </c>
      <c r="B1572" s="19" t="s">
        <v>6404</v>
      </c>
      <c r="C1572" s="20" t="s">
        <v>6405</v>
      </c>
      <c r="D1572" s="20" t="s">
        <v>6338</v>
      </c>
      <c r="E1572" s="19" t="s">
        <v>6406</v>
      </c>
      <c r="F1572" s="19" t="s">
        <v>6407</v>
      </c>
      <c r="G1572" s="15" t="s">
        <v>6383</v>
      </c>
      <c r="H1572"/>
    </row>
    <row r="1573" s="2" customFormat="1" ht="49" customHeight="1" spans="1:8">
      <c r="A1573" s="26">
        <v>1554</v>
      </c>
      <c r="B1573" s="19" t="s">
        <v>6408</v>
      </c>
      <c r="C1573" s="20" t="s">
        <v>6409</v>
      </c>
      <c r="D1573" s="20" t="s">
        <v>6410</v>
      </c>
      <c r="E1573" s="19" t="s">
        <v>6411</v>
      </c>
      <c r="F1573" s="19" t="s">
        <v>6412</v>
      </c>
      <c r="G1573" s="15" t="s">
        <v>6383</v>
      </c>
      <c r="H1573"/>
    </row>
    <row r="1574" s="2" customFormat="1" ht="49" customHeight="1" spans="1:8">
      <c r="A1574" s="26">
        <v>1555</v>
      </c>
      <c r="B1574" s="19" t="s">
        <v>6413</v>
      </c>
      <c r="C1574" s="20" t="s">
        <v>6414</v>
      </c>
      <c r="D1574" s="20" t="s">
        <v>6415</v>
      </c>
      <c r="E1574" s="19" t="s">
        <v>6416</v>
      </c>
      <c r="F1574" s="19" t="s">
        <v>6417</v>
      </c>
      <c r="G1574" s="15" t="s">
        <v>6383</v>
      </c>
      <c r="H1574"/>
    </row>
    <row r="1575" s="2" customFormat="1" ht="49" customHeight="1" spans="1:8">
      <c r="A1575" s="26">
        <v>1556</v>
      </c>
      <c r="B1575" s="19" t="s">
        <v>6418</v>
      </c>
      <c r="C1575" s="20" t="s">
        <v>6419</v>
      </c>
      <c r="D1575" s="20" t="s">
        <v>6420</v>
      </c>
      <c r="E1575" s="19" t="s">
        <v>6421</v>
      </c>
      <c r="F1575" s="19" t="s">
        <v>6422</v>
      </c>
      <c r="G1575" s="15" t="s">
        <v>6383</v>
      </c>
      <c r="H1575"/>
    </row>
    <row r="1576" s="2" customFormat="1" ht="49" customHeight="1" spans="1:8">
      <c r="A1576" s="26">
        <v>1557</v>
      </c>
      <c r="B1576" s="19" t="s">
        <v>6423</v>
      </c>
      <c r="C1576" s="20" t="s">
        <v>6424</v>
      </c>
      <c r="D1576" s="20" t="s">
        <v>6425</v>
      </c>
      <c r="E1576" s="19"/>
      <c r="F1576" s="19" t="s">
        <v>6426</v>
      </c>
      <c r="G1576" s="15" t="s">
        <v>6383</v>
      </c>
      <c r="H1576"/>
    </row>
    <row r="1577" s="2" customFormat="1" ht="49" customHeight="1" spans="1:8">
      <c r="A1577" s="26">
        <v>1558</v>
      </c>
      <c r="B1577" s="19" t="s">
        <v>6427</v>
      </c>
      <c r="C1577" s="20" t="s">
        <v>6428</v>
      </c>
      <c r="D1577" s="20" t="s">
        <v>6429</v>
      </c>
      <c r="E1577" s="19"/>
      <c r="F1577" s="19" t="s">
        <v>6430</v>
      </c>
      <c r="G1577" s="15" t="s">
        <v>6383</v>
      </c>
      <c r="H1577"/>
    </row>
    <row r="1578" s="2" customFormat="1" ht="49" customHeight="1" spans="1:8">
      <c r="A1578" s="26">
        <v>1559</v>
      </c>
      <c r="B1578" s="19" t="s">
        <v>6431</v>
      </c>
      <c r="C1578" s="20" t="s">
        <v>1885</v>
      </c>
      <c r="D1578" s="20" t="s">
        <v>6429</v>
      </c>
      <c r="E1578" s="19" t="s">
        <v>6432</v>
      </c>
      <c r="F1578" s="19" t="s">
        <v>6433</v>
      </c>
      <c r="G1578" s="15" t="s">
        <v>6383</v>
      </c>
      <c r="H1578"/>
    </row>
    <row r="1579" s="2" customFormat="1" ht="49" customHeight="1" spans="1:8">
      <c r="A1579" s="26">
        <v>1560</v>
      </c>
      <c r="B1579" s="19" t="s">
        <v>6434</v>
      </c>
      <c r="C1579" s="20" t="s">
        <v>6435</v>
      </c>
      <c r="D1579" s="20" t="s">
        <v>6436</v>
      </c>
      <c r="E1579" s="19"/>
      <c r="F1579" s="19" t="s">
        <v>6437</v>
      </c>
      <c r="G1579" s="15" t="s">
        <v>6383</v>
      </c>
      <c r="H1579"/>
    </row>
    <row r="1580" s="2" customFormat="1" ht="49" customHeight="1" spans="1:8">
      <c r="A1580" s="26">
        <v>1561</v>
      </c>
      <c r="B1580" s="19" t="s">
        <v>6438</v>
      </c>
      <c r="C1580" s="20" t="s">
        <v>6439</v>
      </c>
      <c r="D1580" s="20" t="s">
        <v>6391</v>
      </c>
      <c r="E1580" s="19" t="s">
        <v>6440</v>
      </c>
      <c r="F1580" s="19" t="s">
        <v>6441</v>
      </c>
      <c r="G1580" s="15" t="s">
        <v>6383</v>
      </c>
      <c r="H1580"/>
    </row>
    <row r="1581" s="2" customFormat="1" ht="49" customHeight="1" spans="1:8">
      <c r="A1581" s="26">
        <v>1562</v>
      </c>
      <c r="B1581" s="19" t="s">
        <v>6442</v>
      </c>
      <c r="C1581" s="20" t="s">
        <v>6443</v>
      </c>
      <c r="D1581" s="20" t="s">
        <v>6436</v>
      </c>
      <c r="E1581" s="19"/>
      <c r="F1581" s="19" t="s">
        <v>6444</v>
      </c>
      <c r="G1581" s="15" t="s">
        <v>6383</v>
      </c>
      <c r="H1581"/>
    </row>
    <row r="1582" s="2" customFormat="1" ht="49" customHeight="1" spans="1:8">
      <c r="A1582" s="26">
        <v>1563</v>
      </c>
      <c r="B1582" s="19" t="s">
        <v>6445</v>
      </c>
      <c r="C1582" s="20" t="s">
        <v>6446</v>
      </c>
      <c r="D1582" s="20" t="s">
        <v>6447</v>
      </c>
      <c r="E1582" s="19" t="s">
        <v>6448</v>
      </c>
      <c r="F1582" s="19" t="s">
        <v>6449</v>
      </c>
      <c r="G1582" s="15" t="s">
        <v>6383</v>
      </c>
      <c r="H1582"/>
    </row>
    <row r="1583" s="2" customFormat="1" ht="49" customHeight="1" spans="1:8">
      <c r="A1583" s="26">
        <v>1564</v>
      </c>
      <c r="B1583" s="19" t="s">
        <v>6450</v>
      </c>
      <c r="C1583" s="20" t="s">
        <v>6451</v>
      </c>
      <c r="D1583" s="20" t="s">
        <v>6338</v>
      </c>
      <c r="E1583" s="19"/>
      <c r="F1583" s="19" t="s">
        <v>6452</v>
      </c>
      <c r="G1583" s="15" t="s">
        <v>6383</v>
      </c>
      <c r="H1583"/>
    </row>
    <row r="1584" s="2" customFormat="1" ht="49" customHeight="1" spans="1:8">
      <c r="A1584" s="26">
        <v>1565</v>
      </c>
      <c r="B1584" s="19" t="s">
        <v>6453</v>
      </c>
      <c r="C1584" s="20" t="s">
        <v>6454</v>
      </c>
      <c r="D1584" s="20" t="s">
        <v>6338</v>
      </c>
      <c r="E1584" s="19" t="s">
        <v>6455</v>
      </c>
      <c r="F1584" s="19" t="s">
        <v>6456</v>
      </c>
      <c r="G1584" s="15" t="s">
        <v>6383</v>
      </c>
      <c r="H1584"/>
    </row>
    <row r="1585" s="2" customFormat="1" ht="49" customHeight="1" spans="1:8">
      <c r="A1585" s="26">
        <v>1566</v>
      </c>
      <c r="B1585" s="19" t="s">
        <v>6457</v>
      </c>
      <c r="C1585" s="20" t="s">
        <v>6458</v>
      </c>
      <c r="D1585" s="20" t="s">
        <v>6459</v>
      </c>
      <c r="E1585" s="19" t="s">
        <v>6460</v>
      </c>
      <c r="F1585" s="19" t="s">
        <v>6461</v>
      </c>
      <c r="G1585" s="15" t="s">
        <v>6383</v>
      </c>
      <c r="H1585"/>
    </row>
    <row r="1586" s="2" customFormat="1" ht="49" customHeight="1" spans="1:8">
      <c r="A1586" s="26">
        <v>1567</v>
      </c>
      <c r="B1586" s="19" t="s">
        <v>6462</v>
      </c>
      <c r="C1586" s="20" t="s">
        <v>6463</v>
      </c>
      <c r="D1586" s="20" t="s">
        <v>6464</v>
      </c>
      <c r="E1586" s="19" t="s">
        <v>6465</v>
      </c>
      <c r="F1586" s="19" t="s">
        <v>6466</v>
      </c>
      <c r="G1586" s="15" t="s">
        <v>6383</v>
      </c>
      <c r="H1586"/>
    </row>
    <row r="1587" s="2" customFormat="1" ht="49" customHeight="1" spans="1:8">
      <c r="A1587" s="26">
        <v>1568</v>
      </c>
      <c r="B1587" s="19" t="s">
        <v>6467</v>
      </c>
      <c r="C1587" s="20" t="s">
        <v>6468</v>
      </c>
      <c r="D1587" s="20" t="s">
        <v>6469</v>
      </c>
      <c r="E1587" s="19" t="s">
        <v>6470</v>
      </c>
      <c r="F1587" s="19" t="s">
        <v>6471</v>
      </c>
      <c r="G1587" s="15" t="s">
        <v>6383</v>
      </c>
      <c r="H1587"/>
    </row>
    <row r="1588" s="2" customFormat="1" ht="49" customHeight="1" spans="1:8">
      <c r="A1588" s="26">
        <v>1569</v>
      </c>
      <c r="B1588" s="19" t="s">
        <v>6472</v>
      </c>
      <c r="C1588" s="20" t="s">
        <v>6473</v>
      </c>
      <c r="D1588" s="20" t="s">
        <v>6436</v>
      </c>
      <c r="E1588" s="19" t="s">
        <v>6474</v>
      </c>
      <c r="F1588" s="19" t="s">
        <v>6475</v>
      </c>
      <c r="G1588" s="15" t="s">
        <v>6383</v>
      </c>
      <c r="H1588"/>
    </row>
    <row r="1589" s="2" customFormat="1" ht="49" customHeight="1" spans="1:8">
      <c r="A1589" s="26">
        <v>1570</v>
      </c>
      <c r="B1589" s="19" t="s">
        <v>6476</v>
      </c>
      <c r="C1589" s="20" t="s">
        <v>6477</v>
      </c>
      <c r="D1589" s="20" t="s">
        <v>6478</v>
      </c>
      <c r="E1589" s="19" t="s">
        <v>6479</v>
      </c>
      <c r="F1589" s="19" t="s">
        <v>6480</v>
      </c>
      <c r="G1589" s="15" t="s">
        <v>6383</v>
      </c>
      <c r="H1589"/>
    </row>
    <row r="1590" s="2" customFormat="1" ht="49" customHeight="1" spans="1:8">
      <c r="A1590" s="26">
        <v>1571</v>
      </c>
      <c r="B1590" s="19" t="s">
        <v>6481</v>
      </c>
      <c r="C1590" s="20" t="s">
        <v>6482</v>
      </c>
      <c r="D1590" s="20" t="s">
        <v>6401</v>
      </c>
      <c r="E1590" s="19" t="s">
        <v>6483</v>
      </c>
      <c r="F1590" s="19" t="s">
        <v>6484</v>
      </c>
      <c r="G1590" s="15" t="s">
        <v>6383</v>
      </c>
      <c r="H1590"/>
    </row>
    <row r="1591" s="2" customFormat="1" ht="49" customHeight="1" spans="1:8">
      <c r="A1591" s="26">
        <v>1572</v>
      </c>
      <c r="B1591" s="19" t="s">
        <v>6485</v>
      </c>
      <c r="C1591" s="20" t="s">
        <v>6486</v>
      </c>
      <c r="D1591" s="20" t="s">
        <v>6487</v>
      </c>
      <c r="E1591" s="19" t="s">
        <v>6488</v>
      </c>
      <c r="F1591" s="19" t="s">
        <v>6489</v>
      </c>
      <c r="G1591" s="15" t="s">
        <v>6383</v>
      </c>
      <c r="H1591"/>
    </row>
    <row r="1592" s="2" customFormat="1" ht="49" customHeight="1" spans="1:8">
      <c r="A1592" s="26">
        <v>1573</v>
      </c>
      <c r="B1592" s="19" t="s">
        <v>6490</v>
      </c>
      <c r="C1592" s="20" t="s">
        <v>6491</v>
      </c>
      <c r="D1592" s="20" t="s">
        <v>6492</v>
      </c>
      <c r="E1592" s="19" t="s">
        <v>6493</v>
      </c>
      <c r="F1592" s="19" t="s">
        <v>6494</v>
      </c>
      <c r="G1592" s="15" t="s">
        <v>6383</v>
      </c>
      <c r="H1592"/>
    </row>
    <row r="1593" s="2" customFormat="1" ht="49" customHeight="1" spans="1:8">
      <c r="A1593" s="26">
        <v>1574</v>
      </c>
      <c r="B1593" s="19" t="s">
        <v>6495</v>
      </c>
      <c r="C1593" s="20" t="s">
        <v>6496</v>
      </c>
      <c r="D1593" s="20" t="s">
        <v>6497</v>
      </c>
      <c r="E1593" s="19" t="s">
        <v>6498</v>
      </c>
      <c r="F1593" s="19" t="s">
        <v>6499</v>
      </c>
      <c r="G1593" s="15" t="s">
        <v>6383</v>
      </c>
      <c r="H1593"/>
    </row>
    <row r="1594" s="2" customFormat="1" ht="49" customHeight="1" spans="1:8">
      <c r="A1594" s="26">
        <v>1575</v>
      </c>
      <c r="B1594" s="19" t="s">
        <v>6500</v>
      </c>
      <c r="C1594" s="20" t="s">
        <v>6501</v>
      </c>
      <c r="D1594" s="20" t="s">
        <v>6415</v>
      </c>
      <c r="E1594" s="19" t="s">
        <v>6502</v>
      </c>
      <c r="F1594" s="19" t="s">
        <v>6503</v>
      </c>
      <c r="G1594" s="15" t="s">
        <v>6383</v>
      </c>
      <c r="H1594"/>
    </row>
    <row r="1595" s="2" customFormat="1" ht="49" customHeight="1" spans="1:8">
      <c r="A1595" s="26">
        <v>1576</v>
      </c>
      <c r="B1595" s="19" t="s">
        <v>6504</v>
      </c>
      <c r="C1595" s="20" t="s">
        <v>6505</v>
      </c>
      <c r="D1595" s="20" t="s">
        <v>6506</v>
      </c>
      <c r="E1595" s="19" t="s">
        <v>6507</v>
      </c>
      <c r="F1595" s="19" t="s">
        <v>6508</v>
      </c>
      <c r="G1595" s="15" t="s">
        <v>6383</v>
      </c>
      <c r="H1595"/>
    </row>
    <row r="1596" s="2" customFormat="1" ht="49" customHeight="1" spans="1:8">
      <c r="A1596" s="26">
        <v>1577</v>
      </c>
      <c r="B1596" s="19" t="s">
        <v>6509</v>
      </c>
      <c r="C1596" s="20" t="s">
        <v>6510</v>
      </c>
      <c r="D1596" s="20" t="s">
        <v>6511</v>
      </c>
      <c r="E1596" s="19" t="s">
        <v>6512</v>
      </c>
      <c r="F1596" s="19" t="s">
        <v>6513</v>
      </c>
      <c r="G1596" s="15" t="s">
        <v>6383</v>
      </c>
      <c r="H1596"/>
    </row>
  </sheetData>
  <mergeCells count="11">
    <mergeCell ref="A2:F2"/>
    <mergeCell ref="A3:F3"/>
    <mergeCell ref="A4:F4"/>
    <mergeCell ref="A275:F275"/>
    <mergeCell ref="A683:F683"/>
    <mergeCell ref="A1340:G1340"/>
    <mergeCell ref="A1341:G1341"/>
    <mergeCell ref="A1383:G1383"/>
    <mergeCell ref="A1445:G1445"/>
    <mergeCell ref="A1547:G1547"/>
    <mergeCell ref="A1548:G1548"/>
  </mergeCells>
  <conditionalFormatting sqref="B265:B274">
    <cfRule type="duplicateValues" dxfId="0" priority="3"/>
  </conditionalFormatting>
  <conditionalFormatting sqref="B668:B682">
    <cfRule type="duplicateValues" dxfId="0" priority="2"/>
  </conditionalFormatting>
  <conditionalFormatting sqref="B1315:B1339">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王玉娇</cp:lastModifiedBy>
  <dcterms:created xsi:type="dcterms:W3CDTF">2023-05-12T11:15:00Z</dcterms:created>
  <dcterms:modified xsi:type="dcterms:W3CDTF">2024-10-21T03:02:32Z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D7D7DBF9B76242188D89F5DAF607DF59_13</vt:lpwstr>
  </property>
</Properties>
</file>