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拟授奖名单"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<sst xmlns="http://schemas.openxmlformats.org/spreadsheetml/2006/main" count="8144" uniqueCount="6473">
  <si>
    <t>山东省大学生创新大赛（2025）高教主赛道拟授奖项目名单</t>
  </si>
  <si>
    <t>金奖</t>
  </si>
  <si>
    <t>序号</t>
  </si>
  <si>
    <t>项目名称</t>
  </si>
  <si>
    <t>项目负责人</t>
  </si>
  <si>
    <t>推荐学校</t>
  </si>
  <si>
    <t>团队成员</t>
  </si>
  <si>
    <t>指导教师</t>
  </si>
  <si>
    <t>数智探源——考古发掘智导设备集成</t>
  </si>
  <si>
    <t>张天翊</t>
  </si>
  <si>
    <t>山东大学</t>
  </si>
  <si>
    <t>赵晨、陈建珂、郑贵一、张悦、谢安然、李少杰、陈彦俊、冯嘉雯、郭伟、孙瑜、王炳楠</t>
  </si>
  <si>
    <t>王芬、唐仲明、孙怀凤、李一楠、赵宇超</t>
  </si>
  <si>
    <t>灵枢智镜：全球首创消化内镜全流程AI闭环训练工坊</t>
  </si>
  <si>
    <t>贾浩哲</t>
  </si>
  <si>
    <t>张慧依、李若荃、秦文通、张煜、侯懿轩、王泽桐、朱亚萍、郭志鹏、贾瑞轩、樊宥成、陈雨萌、刘睿康</t>
  </si>
  <si>
    <t>刘治、李真、崔立真、叶兰、杨晓云</t>
  </si>
  <si>
    <t>梦寐以求——神经刺激系列装置治疗睡眠呼吸障碍</t>
  </si>
  <si>
    <r>
      <rPr>
        <sz val="12"/>
        <color theme="1"/>
        <rFont val="仿宋_GB2312"/>
        <charset val="134"/>
      </rPr>
      <t>姜书</t>
    </r>
    <r>
      <rPr>
        <sz val="12"/>
        <color theme="1"/>
        <rFont val="宋体"/>
        <charset val="134"/>
      </rPr>
      <t>玥</t>
    </r>
  </si>
  <si>
    <t>宋戈冉、梁君仪、陈建珂、袁嘉、李韶涵、徐潇玮、郭伟、钟晴、陈彦俊、冯嘉雯</t>
  </si>
  <si>
    <t>马德东、王文思</t>
  </si>
  <si>
    <t>乘云破岩——全流程爆破方案智能设计云平台</t>
  </si>
  <si>
    <t>张露瑜</t>
  </si>
  <si>
    <t>刘泰鑫、高小涵、张玉臣、王炫、王子煜、曾添、李瑾、孔繁玮、王泽琪、苏凯越、赵晨、黄润琪、吉佳乐、</t>
  </si>
  <si>
    <t>徐帮树</t>
  </si>
  <si>
    <t>万米深地中国刃——极端地质硬质合金刀具领跑者</t>
  </si>
  <si>
    <t>苏凯越</t>
  </si>
  <si>
    <t>王佳莉、曾添、陈建珂、赵颖、陈彦俊、张露瑜、谭翔宇、解峻豪、夏静霞、刘冠华</t>
  </si>
  <si>
    <t>张伟彬、王伟礼、袁超、张贵梁</t>
  </si>
  <si>
    <t>分秒“铋”争——高性能铋基钠离子电池负极材料开拓者</t>
  </si>
  <si>
    <t>满效阁</t>
  </si>
  <si>
    <t>代雨萌、李嵩泽、赵填塬、梁祯、孙婧译、俞舜尧、陈爽、严毅杰、朱景睿、张婷婷、刘冠华、张婉钦、鲁笑成、毕欣然</t>
  </si>
  <si>
    <t>王儒涛、周传健、尹龙卫、胡丽娜、王凤龙</t>
  </si>
  <si>
    <t>修“渗”养“砌”——新一代渗漏水治理材料引领者</t>
  </si>
  <si>
    <t>李峻昌</t>
  </si>
  <si>
    <t>杨梓辰、丁健杰、王桠雯、常路贻、王炳楠、田钰璐、杨玺贤、孙超逸、齐奕杰、罗匀骏、倪子皓、王宏博、金胜炜</t>
  </si>
  <si>
    <t>张庆松、刘人太</t>
  </si>
  <si>
    <t>智检芯生——基于OCT技术的芯片封装三维检测设备</t>
  </si>
  <si>
    <t>刘新彤</t>
  </si>
  <si>
    <t>牛振琦、陈潇颖、王睿、廖志文、乔宇同、杜荣灿、刘恩予、管燕鑫</t>
  </si>
  <si>
    <t>宋维业、杨列勇、万熠、周丽波</t>
  </si>
  <si>
    <t>基因“方舟”——专注基因药物递送载体研发的开拓者</t>
  </si>
  <si>
    <t>唐春伟</t>
  </si>
  <si>
    <t>董祥晖、杨贞梅、姚子超、刘雪梅、刘颖、西珂萱、章慧、王卓妍、刘金虎、阴晓雪、韩茂森、李姬思涵、娄景昭</t>
  </si>
  <si>
    <t>姜新义、赵坤、陈晨、荆卫强、王小宁</t>
  </si>
  <si>
    <t>HazE——自主可控岩土工程灾变分析软件引领者</t>
  </si>
  <si>
    <t>张道生</t>
  </si>
  <si>
    <t>白松松、陶广哲、宋锦铭、卜凡林、陈红彦、王子煜、王卓妍、王继阳、李名逸</t>
  </si>
  <si>
    <t>李利平、周宗青、高成路</t>
  </si>
  <si>
    <t>双擎破瘴——引领肝细胞癌治疗新范式的纳米编辑细胞制剂</t>
  </si>
  <si>
    <t>刘金虎</t>
  </si>
  <si>
    <t>夏振兴、马青坪、刘杰、张金济、栾睿宁、赵昭、蒋颖、唐春伟</t>
  </si>
  <si>
    <t>张娜、刘永军、韩雷强、李泉、唐东起</t>
  </si>
  <si>
    <t>隧检先锋——隧道衬砌全寿命周期健康诊断领军者</t>
  </si>
  <si>
    <t>崔立桩</t>
  </si>
  <si>
    <t>罗鑫昊、师艺菲、鄢浩然、周立志、张馨月、董泽怿、鲁冠宏、王乾、李秀丽、李俊楠、陈雨颖</t>
  </si>
  <si>
    <t>刘健、解全一、吕高航、韩勃</t>
  </si>
  <si>
    <t>芯火相传——非注入高可靠性碳化硅MOSFET器件开发</t>
  </si>
  <si>
    <t>贾垂邦</t>
  </si>
  <si>
    <t>黄曦瑶、李雅鑫、陈曦冉、刘芝新、陈逸飞、赵雪敏、罗兰、陈晓华、李果、宋昱燃</t>
  </si>
  <si>
    <t>徐明升、葛磊、崔潆心、钟宇、崔鹏</t>
  </si>
  <si>
    <t>SuperAML——AI蒸馏在反洗钱监管上的应用</t>
  </si>
  <si>
    <t>姜羽含</t>
  </si>
  <si>
    <t>郭昊轩、范书聿、罗政宇、刘晓澄、张雨晴、郭伟、陈建珂、冯秋语、黄子鸣、牛成文、王杰然、王科杰、田涵卓</t>
  </si>
  <si>
    <t>封建帅、徐姗姗、林平、陈竹敏、印朝晖</t>
  </si>
  <si>
    <t>“净冷光伏”—面向农业光伏的自清洁辐射冷却系统</t>
  </si>
  <si>
    <t>苑野</t>
  </si>
  <si>
    <t>山东大学（威海）</t>
  </si>
  <si>
    <t>仪天宇、朱婵玉、张朝奕、王玉倩、孙玉敏、牛浦轩、马飞雅、杨青珞、赵宇晗、包海琳、赵豫萌、潘帅凝、谷军、邹晓洁</t>
  </si>
  <si>
    <t>郭春生、张文学、年显勃</t>
  </si>
  <si>
    <t>智护防骗——基于deepfake检测的全模态AI防诈新方案</t>
  </si>
  <si>
    <t>吴博森</t>
  </si>
  <si>
    <t>邱子昂、史奉玉、徐格菲、周漫、任朝琰、刘宸希、杨惠、张怡宁、吴丹彤、白霄腾、姜亦飞</t>
  </si>
  <si>
    <t>王春鹏、李倩、王瑞、张晓敏</t>
  </si>
  <si>
    <t>钴注医制——精密电解同步磨抛技术赋能高端医械制造</t>
  </si>
  <si>
    <t>王泽洋</t>
  </si>
  <si>
    <t>李劲、奚曼钊、陈凯文、孟诗涵、付霖霞、潘帅凝、姚智恒、沈于欣、邹晓洁、陈敏、陈永康、赵明航、郑甫</t>
  </si>
  <si>
    <t>刘勇</t>
  </si>
  <si>
    <t>劲翼驱动——面向大载重垂直起降无人机的动力电机引领者</t>
  </si>
  <si>
    <t>李天佑</t>
  </si>
  <si>
    <t>刘若宇、张元梓曼、杨晓妍、陈逸飞、任峰熠、李坤泽、李晨阳、骆嘉禾、杨红雨</t>
  </si>
  <si>
    <t>王丽、俞军涛、李雪莲</t>
  </si>
  <si>
    <t>AeroPointer 空中指针：无人机无感交互系统</t>
  </si>
  <si>
    <t>安峙佳</t>
  </si>
  <si>
    <t>宋博文、李万钧、王应承、邹晓洁、张漫荣、刘月皓阳、季弘毅、王欣彤、吴建豪、钱志炫、吕传杰</t>
  </si>
  <si>
    <t>袁宪锋、宋勇、李彤彤</t>
  </si>
  <si>
    <t>“凌空探航”——面向电离层扰动监测的高精度探测载荷</t>
  </si>
  <si>
    <t>李涛</t>
  </si>
  <si>
    <t>闫明琦、李浩铭、王林泉、刘新奖、谢新尧、唐军政、李浩然、赵变龙、李长浚、陆盛、修智峰、赵凌新、战宇昊、李茜</t>
  </si>
  <si>
    <t>邢赞扬、马羽璋、张清和、王亚飞、王勇、李延辉</t>
  </si>
  <si>
    <t>灵犀陪伴家——首款投影交互式的AI陪伴机器人</t>
  </si>
  <si>
    <t>彭誉佳</t>
  </si>
  <si>
    <t>赵杰、张静、初晨、倪诗睿、赵雅宵、何雪晗、贾绍聪、郝美倩、王天承、张子涵</t>
  </si>
  <si>
    <t>王春鹏、张文学、巩晓悦</t>
  </si>
  <si>
    <t>“海耕碳护”——机船协同的海草床生态修复技术引领者</t>
  </si>
  <si>
    <t>胡焕峥</t>
  </si>
  <si>
    <t>中国海洋大学</t>
  </si>
  <si>
    <r>
      <rPr>
        <sz val="12"/>
        <color theme="1"/>
        <rFont val="仿宋_GB2312"/>
        <charset val="134"/>
      </rPr>
      <t>苗涪伦、张又丹、孙旭瑞、张佳宜、沈</t>
    </r>
    <r>
      <rPr>
        <sz val="12"/>
        <color theme="1"/>
        <rFont val="宋体"/>
        <charset val="134"/>
      </rPr>
      <t>玥</t>
    </r>
    <r>
      <rPr>
        <sz val="12"/>
        <color theme="1"/>
        <rFont val="仿宋_GB2312"/>
        <charset val="134"/>
      </rPr>
      <t>、李诗颖、范兴辰、陈慧欣、陈璐、李祖乐、贺子言、毛英锴、曾阳宸、蔡学智</t>
    </r>
  </si>
  <si>
    <t>宋大雷，张沛东，姜忠辉，王玉学，李方圆，常晨，石丰睿，邱凯金</t>
  </si>
  <si>
    <t>蓝源智肥—— 基于海藻复合微生物缓释肥的智能农业新方案</t>
  </si>
  <si>
    <t>马言宇</t>
  </si>
  <si>
    <t>张迪娜、康子木、姚元婷、熊杨佳怡、田书霖、刘佳璐、陈锦璇、邱雪楠、周一、张梦宇、马洪跃、雷鸣</t>
  </si>
  <si>
    <t>董平、任乔岳</t>
  </si>
  <si>
    <t>海糖脉畅——海洋糖基微米载药机器人系统研发及其在动脉狭窄中的应用</t>
  </si>
  <si>
    <t>赵川源</t>
  </si>
  <si>
    <r>
      <rPr>
        <sz val="12"/>
        <color theme="1"/>
        <rFont val="仿宋_GB2312"/>
        <charset val="134"/>
      </rPr>
      <t>阿依夏合拉</t>
    </r>
    <r>
      <rPr>
        <sz val="12"/>
        <color theme="1"/>
        <rFont val="MS Gothic"/>
        <charset val="134"/>
      </rPr>
      <t>・</t>
    </r>
    <r>
      <rPr>
        <sz val="12"/>
        <color theme="1"/>
        <rFont val="仿宋_GB2312"/>
        <charset val="134"/>
      </rPr>
      <t>麦麦提艾力，王丹妮，吴美馨，武一帆，王倩汝，张博宣，姚子涵，孟凡星，徐翔</t>
    </r>
  </si>
  <si>
    <t>卢乾，王琳涛</t>
  </si>
  <si>
    <t>藻创未来</t>
  </si>
  <si>
    <t>蒋雨萌</t>
  </si>
  <si>
    <r>
      <rPr>
        <sz val="12"/>
        <color theme="1"/>
        <rFont val="仿宋_GB2312"/>
        <charset val="134"/>
      </rPr>
      <t>阿依夏合拉·麦麦提艾力、靳晴雨、宋小龙、董伟、段明初、武一帆、贾</t>
    </r>
    <r>
      <rPr>
        <sz val="12"/>
        <color theme="1"/>
        <rFont val="宋体"/>
        <charset val="134"/>
      </rPr>
      <t>澂</t>
    </r>
    <r>
      <rPr>
        <sz val="12"/>
        <color theme="1"/>
        <rFont val="仿宋_GB2312"/>
        <charset val="134"/>
      </rPr>
      <t>娇阳、吾力孜帕·加热肯拜 、李思齐、赵鸿雪、</t>
    </r>
    <r>
      <rPr>
        <sz val="12"/>
        <color theme="1"/>
        <rFont val="宋体"/>
        <charset val="134"/>
      </rPr>
      <t>贠</t>
    </r>
    <r>
      <rPr>
        <sz val="12"/>
        <color theme="1"/>
        <rFont val="仿宋_GB2312"/>
        <charset val="134"/>
      </rPr>
      <t>淑妍、吴婷婷，廖佳雯</t>
    </r>
  </si>
  <si>
    <t>贺艳、杨帆、王音波、田鑫、陈荦、张润阳</t>
  </si>
  <si>
    <t>碳海筑梦—海藻基功能碳材料绿色智造领航者</t>
  </si>
  <si>
    <t>邱程龙</t>
  </si>
  <si>
    <t>祝春柳、史淇森、兰文皓、张亚飞、汪新宇、杜继昌、姜玮娜、张凯</t>
  </si>
  <si>
    <t>王焕磊、李雪梅、黄明华</t>
  </si>
  <si>
    <t>健康铠甲—— 基于海洋酵母源的复合微生态制剂领航者</t>
  </si>
  <si>
    <t>赵嘉仪</t>
  </si>
  <si>
    <t>竺俊毅，丁雨菲，刘少辉，谭百桐，沈相君，罗薪，殷星蓝，胡昊，姜博茏，王欣惠，刘业涛，张智睿，乐炎坤，阿依夏合拉·麦麦提艾力</t>
  </si>
  <si>
    <t>刘光磊，贾希望，邱凯金，张文博，李春阳，张晓燕，宋大雷，李方圆</t>
  </si>
  <si>
    <t>超润智驱——压驱增效流体赋能低渗油田开发新引擎</t>
  </si>
  <si>
    <t>董云博</t>
  </si>
  <si>
    <t>中国石油大学(华东)</t>
  </si>
  <si>
    <t>向伟、王晓龙、刘开元文、刘妤萱、王子昭、宋子凡、刘津铭、蒋田宇、樊贺睿、张欢、王浩渊、曹梦娇、范晨曦、徐忠正</t>
  </si>
  <si>
    <t>李琳、戴彩丽、高明伟、杨琪硕</t>
  </si>
  <si>
    <t>磷辉智检——基于磷光碳点的心血管疾病家庭自检平台</t>
  </si>
  <si>
    <t>夏鸿坤</t>
  </si>
  <si>
    <t>古书语、刘航绮、盛慧茹、刘灿然、赵子豪、张梦宇、莫双梦、陈柏润、张蕴珈、阮子涵、任绪乾、王森、姜睿涵</t>
  </si>
  <si>
    <t>曾景斌、王兆兴、曹伟、温聪颖、阎子峰</t>
  </si>
  <si>
    <t>智启油途——智能科技赋能石油进阶之路</t>
  </si>
  <si>
    <t>刘兴宇</t>
  </si>
  <si>
    <t>张芮嘉、周阳、梁文豪、罗雅心、孙雅琦、党大峰、智欣怡、蒲茂贤、范晨曦、郭建勋、李孟、杨珂笼、许凤龙、智欣怡、赵芮瑶</t>
  </si>
  <si>
    <t>张黎明、张凯、杨琪硕、严侠、许玉强、樊冬艳</t>
  </si>
  <si>
    <t>燃电智催—全球新型燃料电池电催化材料供应商</t>
  </si>
  <si>
    <t>李秉罡</t>
  </si>
  <si>
    <t>叶骐铭、薛茗月、孟园、沙乾易、李佳琦、仇浩宇、刘智媛、付金满、周审言、陈争、刘策、张华硕、朱利炜</t>
  </si>
  <si>
    <t>陈文淼、徐奔、于濂清、赵联明、王兆杰</t>
  </si>
  <si>
    <t>净螨明眸——一种脂质载体增效的新型睑板腺除螨技术</t>
  </si>
  <si>
    <t>朱宇飞</t>
  </si>
  <si>
    <t>粟子凌、陈俊筱、周显峻、王柳、杨逸超、王雅涵、徐欣悦、莫雯静、赵一博、霍亚丙、敖瑜鹏</t>
  </si>
  <si>
    <t>王栋 王继乾 王兆兴</t>
  </si>
  <si>
    <t>食菌速检——新一代食源性致病菌三模式快检仪</t>
  </si>
  <si>
    <t>任绪乾</t>
  </si>
  <si>
    <t>杨思微、郑博涵、张俊琪、王梦润、吴竞涵、司航、王木雪、李正阳、刘红宇、王森</t>
  </si>
  <si>
    <t>巧焊新核-突破深海重器新一代动力核心元件焊接技术壁垒</t>
  </si>
  <si>
    <t>徐炳孝</t>
  </si>
  <si>
    <t>哈尔滨工业大学(威海)</t>
  </si>
  <si>
    <t>刘裕航、王尉、孙鸣骏、王炳秋、张光文、李睿涵、杨明睿、亓蔚宁、周晓辉、陆兴、田峻、郭俊卓</t>
  </si>
  <si>
    <t>刘福运、苏健晖、檀财旺、宋晓国、冯云腾、吴来军、林丹阳、胡胜鹏、李昊岳</t>
  </si>
  <si>
    <t>智隐龙翼--空天武器挂架关键材料的革新者</t>
  </si>
  <si>
    <t>王溢</t>
  </si>
  <si>
    <t>孙皓原，张文宣、李越威、邱恒鑫、王然、邱嘉浩、伦安奇、张瑞泽、孙杨兆华、赵蕊、马楷泰、杨雯喧、王嘉迅、卞宇航</t>
  </si>
  <si>
    <t>黄小萧、张翩翩、高翔、寇相东、周光凯、吴来军、高鹏斌、李文学、夏龙、王鑫宇</t>
  </si>
  <si>
    <t>渊焊重工——基于中性渣系的新型水下湿法焊接药芯焊丝</t>
  </si>
  <si>
    <t>杨雨熙</t>
  </si>
  <si>
    <t>王钰泽、王淑珍、王静雅、韩鸿雨、丁于超、薛子贤、杨浩然、赵天瑜、于沛轩、罗明洋、代沛耘、刘天</t>
  </si>
  <si>
    <t>付云龙、郭宁、张欣、冯云腾</t>
  </si>
  <si>
    <t>“炽鳞潜形”——尾喷管”热固隐“一体化系统</t>
  </si>
  <si>
    <t>韩昊天</t>
  </si>
  <si>
    <r>
      <rPr>
        <sz val="12"/>
        <color theme="1"/>
        <rFont val="仿宋_GB2312"/>
        <charset val="134"/>
      </rPr>
      <t>赵嘉豪、吴数点、张铭烨、王溢、张墨洋、方晓婉、初家伊、王阳坤、张增芳、任博雅、颜俊涛、郑欣怡、常曦、王</t>
    </r>
    <r>
      <rPr>
        <sz val="12"/>
        <color theme="1"/>
        <rFont val="宋体"/>
        <charset val="134"/>
      </rPr>
      <t>祎</t>
    </r>
    <r>
      <rPr>
        <sz val="12"/>
        <color theme="1"/>
        <rFont val="仿宋_GB2312"/>
        <charset val="134"/>
      </rPr>
      <t>晗</t>
    </r>
  </si>
  <si>
    <t>杨亚楠，吕东东，高翔，吴来军，周光凯，寇相东，高鹏斌，李文学，王鑫宇，夏龙</t>
  </si>
  <si>
    <t>天翎驭波—空天飞行器双仿生SiC-陶瓷基多功能隐身舵材革新者</t>
  </si>
  <si>
    <t>张铭烨</t>
  </si>
  <si>
    <t>王阳坤、韩昊天、吴数点、郭雨欣、王溢、赵嘉豪、张增芳、李越威、伦安奇、张文宣、孙学扬、薛懿原、郑欣怡、颜俊涛</t>
  </si>
  <si>
    <t>柏跃磊、杨亚楠、高翔、吴来军、周光凯、吴欣、高鹏斌、李文学、王鑫宇、夏龙</t>
  </si>
  <si>
    <t>航链卫海——万里海疆守护者</t>
  </si>
  <si>
    <t>张璨</t>
  </si>
  <si>
    <t>高梓皓、张佳宁、张银钊、李昊轩、王晨旭、崔瀚元、张晓菲、赵浩、杨浩然、王禹尧、杨焯然、郑嘉羽、郑雨晨、冯渭翔</t>
  </si>
  <si>
    <t>武帅、蔡春伟、冯云腾</t>
  </si>
  <si>
    <t>“磁”智协同，“静”益求精——高性能电机多目标协同优化设计全息解决方案</t>
  </si>
  <si>
    <t>孙荣健</t>
  </si>
  <si>
    <t>位昱慧、冯佳、罗莉、涂耀东、Chen nuo、李琼瑶、李佳铭、崔洪玮、谢鹏、徐豪男、易玉婷、杨雯倩、刘惠佳、张笑晨</t>
  </si>
  <si>
    <t>马琮淦、周生森、王彦岩、周光凯、郭中阳、曾金玲</t>
  </si>
  <si>
    <t>灵眸智检——工业复杂腔体系统安全的守护者</t>
  </si>
  <si>
    <t>张大鹏</t>
  </si>
  <si>
    <t>毛维豪、王莎莎、孙乐辰、张子扬、龙俊良、周远恒、李远卓、吴诚昊、刘志桁、包宸昕</t>
  </si>
  <si>
    <t>赵建文、张永昌、邢志广、冯云腾</t>
  </si>
  <si>
    <t>凌锐科技—掌握新一代战斗机超级引擎高精智能增材核心技术</t>
  </si>
  <si>
    <t>胡继旭</t>
  </si>
  <si>
    <t>罗文睿、席鑫、和子晗、庞靖迪、渠佩臻、丛子然、孙旭东、莫顺冉、姜楠、陈修凯、张浩云、陈琪、刘敏倩、李星仪</t>
  </si>
  <si>
    <t>林丹阳、宋晓国、檀财旺、周光凯、雷玉珍、王迪、卞红、胡胜鹏</t>
  </si>
  <si>
    <t>轻载焊行-颠覆性焊接技术开启载运装备新纪元</t>
  </si>
  <si>
    <t>张雪妍</t>
  </si>
  <si>
    <r>
      <rPr>
        <sz val="12"/>
        <color theme="1"/>
        <rFont val="仿宋_GB2312"/>
        <charset val="134"/>
      </rPr>
      <t>何腾辉、刘浩然、刘一凡、李奇戈、陈佳怡、王世嘉、韩佶</t>
    </r>
    <r>
      <rPr>
        <sz val="12"/>
        <color theme="1"/>
        <rFont val="宋体"/>
        <charset val="134"/>
      </rPr>
      <t>虓</t>
    </r>
    <r>
      <rPr>
        <sz val="12"/>
        <color theme="1"/>
        <rFont val="仿宋_GB2312"/>
        <charset val="134"/>
      </rPr>
      <t>、白杨杨、黄淦、陶启航</t>
    </r>
  </si>
  <si>
    <t>苏健晖、刘福运、檀财旺、宋晓国</t>
  </si>
  <si>
    <t>钛甲缝纫师——大型厚壁结构先进窄间隙焊接技术领创者</t>
  </si>
  <si>
    <t>孔浩宇</t>
  </si>
  <si>
    <t>田蔚瑶、刘成荫、康克新、朱晨村、赵永庆、张清华、谢一帆、任惠圣、刘毅恒、陶玉洁、郭佳威、刘岳、付子涵、甄祖阳</t>
  </si>
  <si>
    <t>孙琪、孙清洁、刘一搏、李富祥</t>
  </si>
  <si>
    <t>“储”变不惊——打造新时代储能电站防火墙</t>
  </si>
  <si>
    <t>董浩</t>
  </si>
  <si>
    <t>山东科技大学</t>
  </si>
  <si>
    <t>杨致远、韩国玉、徐恒宇、张智俊、姚国钦、AVAZOV NASIMJON、俞志和、罗娅婕、李亚如、王朵、姜淑彤、刘长山、邵志昂、颜丙瑞</t>
  </si>
  <si>
    <t>胡相明、邓玉睿、程卫民、王建友、张娜</t>
  </si>
  <si>
    <t>油智守护-采煤机早期故障预警的智能医生</t>
  </si>
  <si>
    <t>邴吉庚</t>
  </si>
  <si>
    <t>陈硕、范宇鑫、尹衍苗、李恒炜、于吉洋、盛立哲、王阳、刘伟、王光烁、林锦辉、丁泽宇、张玉琪、张学鹏、荀琪凯</t>
  </si>
  <si>
    <t>张强、董祥伟、冯龙</t>
  </si>
  <si>
    <t>幕中净尘—大断面“风雾双盾”智能精准控除尘引领者</t>
  </si>
  <si>
    <t>唐福梁</t>
  </si>
  <si>
    <t>米青怡、陈令斌、张相辰、崔柏闻 、张承祯、高天源、游思源、李子璇、田中华、刘思彤、赵东亮、张城垲、邓新泰、李文博</t>
  </si>
  <si>
    <t>徐翠翠、孙彪、于海明</t>
  </si>
  <si>
    <t>AI安全哨兵—转载安全防护开拓者</t>
  </si>
  <si>
    <t>殷从容</t>
  </si>
  <si>
    <t>孙新桐、严浩文、郑鑫鑫、董峻铭、李梓源、孙欣梅、高兴毅、庞念哲、魏欣汝、张振超、潘与蒙</t>
  </si>
  <si>
    <t xml:space="preserve">李继明、李成宇、赵洋、杨洪骞、贺凯迅 </t>
  </si>
  <si>
    <t>绘声慧影—港口干散货转运皮带的360安全卫士</t>
  </si>
  <si>
    <t>张凯媛</t>
  </si>
  <si>
    <t>张习、李佳辉、纪庆赫、姜宁、辛岳川、尚博轩、肖正旭、冯俊晖、杨子豪、林远鹏、韩瑞、刘璐璐、林煦、王一诺</t>
  </si>
  <si>
    <t>张梦超、张媛、曾庆田、鲁法明、王明燕、任伟健</t>
  </si>
  <si>
    <t>深地云——地下空间全域精准定位的天眼</t>
  </si>
  <si>
    <t>窦振京</t>
  </si>
  <si>
    <t>刘博昊、陈思予婷、刘景文、黄健、李勇、王文哲、杨蕙如、杨奉硕、王世一、杨怡宁、李伟烨、安恒宇、张作为、刘正炀</t>
  </si>
  <si>
    <t>徐东晶、张广超、俞功一山</t>
  </si>
  <si>
    <t>力支智检——国内高端力学测试系统拓荒者</t>
  </si>
  <si>
    <t>梁世元</t>
  </si>
  <si>
    <t>成嘉欣、董心怡、单宇翔、杜子莹、张天宁、高岩、姜宸睿、马雨萧、邓钊</t>
  </si>
  <si>
    <t>刘义鑫、许传华</t>
  </si>
  <si>
    <t>新质锂量—退役锂电池低碳循环利用新力量</t>
  </si>
  <si>
    <t>聂春晨</t>
  </si>
  <si>
    <t>李谷月、赵霄天、李新龙、胡春柳、鲁至庸、高文昊、史晓东、陈玉堂、蒋思奇、高强、李锡广、李婷、陈静涛、魏广亮</t>
  </si>
  <si>
    <t>朱向楠、周尚涛、李琳</t>
  </si>
  <si>
    <t>海洋“位”士-单北斗海洋定位服务开拓者</t>
  </si>
  <si>
    <t>李治坤</t>
  </si>
  <si>
    <t>胡超、韩梦思、迟皓天、周宏展、杨早早、孙坤、孙金杰、孟祥丹、孙艺宁、白子仪、郭明星、张钧清</t>
  </si>
  <si>
    <t>徐莹、阳凡林、王胜利、李泽宇</t>
  </si>
  <si>
    <t>精卫探海——智慧海洋勘探解决方案领航者</t>
  </si>
  <si>
    <t>李文君</t>
  </si>
  <si>
    <t>朱秋伟、张飞虎、谭新月、干明义、徐政、王亚雪、周妙衡、曹宇、陈建兵、张光洁、万佳馨、范玉龙、郭亚栋、屠泽杰</t>
  </si>
  <si>
    <t>卜宪海、崔晓东、阳凡林、罗宇、韩冰</t>
  </si>
  <si>
    <t>标有新涂—国内领先的标签专用涂料技术突破者</t>
  </si>
  <si>
    <t>赵伯霖</t>
  </si>
  <si>
    <t>青岛科技大学</t>
  </si>
  <si>
    <t>王梦晓,文鹏鹏,马福临,孙泽彬,鲍高峰,李凯,孙铭晗,苏善恒,韩苹,王嵩滔,费茹惠,马橙,巩文博,刘雨菲</t>
  </si>
  <si>
    <t>耿赛,李颖,殷佳珞,王卉卉,刘仕伟,孙明媚,刘悦,刘夕升</t>
  </si>
  <si>
    <t>驭浪智效——高效波浪能发电方案开创者</t>
  </si>
  <si>
    <t>张承诺</t>
  </si>
  <si>
    <r>
      <rPr>
        <sz val="12"/>
        <color theme="1"/>
        <rFont val="仿宋_GB2312"/>
        <charset val="134"/>
      </rPr>
      <t>杨文彬,宋艺科,胡顺航,赵洋,崔展豪,张岳东,栾静怡,李雨泽,袁苗苗,薛</t>
    </r>
    <r>
      <rPr>
        <sz val="12"/>
        <color theme="1"/>
        <rFont val="宋体"/>
        <charset val="134"/>
      </rPr>
      <t>喆</t>
    </r>
    <r>
      <rPr>
        <sz val="12"/>
        <color theme="1"/>
        <rFont val="仿宋_GB2312"/>
        <charset val="134"/>
      </rPr>
      <t>,王雨涵,王春澍,王伊力</t>
    </r>
  </si>
  <si>
    <t>杨奉儒,刘夕升,李浩,于超,崔莹</t>
  </si>
  <si>
    <t>海谱慧眼—国内领先的便携式光谱智能分析引擎</t>
  </si>
  <si>
    <t>吴姿影</t>
  </si>
  <si>
    <t>庞宇轩,李金玉,庞敬嘉,张屹,李心月,李朋霏,菅梦菲,房孜晗,杜怡,牛依琳,阮静怡</t>
  </si>
  <si>
    <t>高颖,姜国华</t>
  </si>
  <si>
    <t>热传新界——高性能硅橡胶热界面材料先行军</t>
  </si>
  <si>
    <t>褚备之</t>
  </si>
  <si>
    <t>王际翔,宋蕊,王怡凝,徐大林,罗重阳,胡先华,张雅迪,支宇昕,王永岩,李晓洁,张承诺</t>
  </si>
  <si>
    <t>陈玉伟,贾明明,汪传生,马艺慧,刘夕升,尹文超,杨奉儒,刘奕辰,郭磊,黄义钢</t>
  </si>
  <si>
    <t>橡心筑海-国内领先的绿色生产工艺海洋用橡胶基材</t>
  </si>
  <si>
    <t>王云舒</t>
  </si>
  <si>
    <r>
      <rPr>
        <sz val="12"/>
        <color theme="1"/>
        <rFont val="仿宋_GB2312"/>
        <charset val="134"/>
      </rPr>
      <t>吴若嘉，于雪，张源峰，郭超越，侯淋娜，来怡颖，张敬一，李良</t>
    </r>
    <r>
      <rPr>
        <sz val="12"/>
        <color theme="1"/>
        <rFont val="宋体"/>
        <charset val="134"/>
      </rPr>
      <t>鈺</t>
    </r>
    <r>
      <rPr>
        <sz val="12"/>
        <color theme="1"/>
        <rFont val="仿宋_GB2312"/>
        <charset val="134"/>
      </rPr>
      <t>，江浩，安百瑞，李伟晗，于之琳，陈灵玉</t>
    </r>
  </si>
  <si>
    <t>肖建斌，杨奉儒，刘夕升，朋泽蕙，王卉卉，贾明明</t>
  </si>
  <si>
    <t>十钠九稳——国内领先的高功率可延寿钠离子电池正极材料</t>
  </si>
  <si>
    <t>陈昱天</t>
  </si>
  <si>
    <t>栾静怡,方明宇,赵浩,关慧然,闫睿琳,陈艺鸣,朱雨欣,刘欣野,李劢,田雨,徐永滨</t>
  </si>
  <si>
    <t>刘治明,许婷婷,褚庆柱</t>
  </si>
  <si>
    <t>磁护医安-高性能轻质多孔基电磁防护材料，打造医疗空间辐射新屏障</t>
  </si>
  <si>
    <t>王文蕊</t>
  </si>
  <si>
    <t>青岛理工大学</t>
  </si>
  <si>
    <r>
      <rPr>
        <sz val="12"/>
        <color theme="1"/>
        <rFont val="仿宋_GB2312"/>
        <charset val="134"/>
      </rPr>
      <t>高玉萍,宫新菊,孙环环,叶佳鑫,包云凤,刘雨,李开颖,杨</t>
    </r>
    <r>
      <rPr>
        <sz val="12"/>
        <color theme="1"/>
        <rFont val="宋体"/>
        <charset val="134"/>
      </rPr>
      <t>喆</t>
    </r>
    <r>
      <rPr>
        <sz val="12"/>
        <color theme="1"/>
        <rFont val="仿宋_GB2312"/>
        <charset val="134"/>
      </rPr>
      <t>,朱彦卓,郑畅,齐晓强</t>
    </r>
  </si>
  <si>
    <t>郭思瑶,张立伟,王鹏飞,陈丽茜</t>
  </si>
  <si>
    <t>光蕴瑞农——新一代聚能科技点亮农业光伏新篇</t>
  </si>
  <si>
    <t>胡秋芳</t>
  </si>
  <si>
    <t>李志超,冯晓璇,郑雅玲,张彤,李超,邹菲,赵方瑜,李明希,潘佳奉,纪潇尚,金逸涵,刁丽鑫,赵金迪,袁贝尔</t>
  </si>
  <si>
    <t>崔洪涛,王鹏飞,张杰</t>
  </si>
  <si>
    <t>砥柱长青——新一代水下墩体修补材料领航者</t>
  </si>
  <si>
    <t>丁梓健</t>
  </si>
  <si>
    <t>吕银磊,宋禹辰,李志超,纪潇尚,潘佳奉,王浩哲,马跃腾,石晓枫,李汶轩,李子玲,孙铭泽,纪宇轩,胡秋芳</t>
  </si>
  <si>
    <t>逄博,王鹏飞,张杰</t>
  </si>
  <si>
    <t>水渠砼护——固渠引水沃四方 ，智涂护渠千万家</t>
  </si>
  <si>
    <r>
      <rPr>
        <sz val="12"/>
        <color theme="1"/>
        <rFont val="仿宋_GB2312"/>
        <charset val="134"/>
      </rPr>
      <t>刘治</t>
    </r>
    <r>
      <rPr>
        <sz val="12"/>
        <color theme="1"/>
        <rFont val="宋体"/>
        <charset val="134"/>
      </rPr>
      <t>鋆</t>
    </r>
  </si>
  <si>
    <t>徐萌,张书畅,闫昊,吴坤,杨轶,付华,姜嘉琳,胡金虎,胡庆浩,李浩,张康宁,周安杰</t>
  </si>
  <si>
    <t>李绍纯,耿永娟,王鹏飞</t>
  </si>
  <si>
    <t>无形之盾—高精度曲面共形透明金属网栅开拓者</t>
  </si>
  <si>
    <t>孙文正</t>
  </si>
  <si>
    <t>刘醒,宋梦轩,郭许佳,马荣霄,禚帅奇,李居辰,周明伟,董春雨,刘朝龙,陈黄宇,李政豪,张厚超,王瑞,杜心怡</t>
  </si>
  <si>
    <t>朱晓阳,杨建军,兰红波,苏伟,张立伟,董虎,李良洁</t>
  </si>
  <si>
    <t>数筑慧眼——建筑行业多模态大数据高效同构淬炼先驱者</t>
  </si>
  <si>
    <t>王乐溪</t>
  </si>
  <si>
    <t>山东建筑大学</t>
  </si>
  <si>
    <t>郇文庆、闫硕、江闻乐、李丹博杨、张悦、赵敏、王瑞利、于译淞、潘维超、刘骐铭、刘心蕊、董丛帅、叶欣怡、崔若菡</t>
  </si>
  <si>
    <t>刘飞飞、李飞、贾德芳、李鲁艳、张伟伟</t>
  </si>
  <si>
    <t>名“氟”其实--新型易降解农药生产用氟化剂的引领者</t>
  </si>
  <si>
    <r>
      <rPr>
        <sz val="12"/>
        <color theme="1"/>
        <rFont val="仿宋_GB2312"/>
        <charset val="134"/>
      </rPr>
      <t>刘</t>
    </r>
    <r>
      <rPr>
        <sz val="12"/>
        <color theme="1"/>
        <rFont val="宋体"/>
        <charset val="134"/>
      </rPr>
      <t>焜</t>
    </r>
  </si>
  <si>
    <t>齐鲁工业大学</t>
  </si>
  <si>
    <r>
      <rPr>
        <sz val="12"/>
        <color theme="1"/>
        <rFont val="仿宋_GB2312"/>
        <charset val="134"/>
      </rPr>
      <t>刘</t>
    </r>
    <r>
      <rPr>
        <sz val="12"/>
        <color theme="1"/>
        <rFont val="宋体"/>
        <charset val="134"/>
      </rPr>
      <t>焜</t>
    </r>
    <r>
      <rPr>
        <sz val="12"/>
        <color theme="1"/>
        <rFont val="仿宋_GB2312"/>
        <charset val="134"/>
      </rPr>
      <t>，郭新荣，马锦程，韩亚轩，赵俊卓，赵恩泽，冯坤，王教阔，马延坤，李世磊、刘美铄，神祥菲，刘心冉，门凡栋，李元悦，</t>
    </r>
  </si>
  <si>
    <t>吴衍涛、程伟、徐倩</t>
  </si>
  <si>
    <r>
      <rPr>
        <sz val="12"/>
        <color theme="1"/>
        <rFont val="仿宋_GB2312"/>
        <charset val="134"/>
      </rPr>
      <t>“镍”</t>
    </r>
    <r>
      <rPr>
        <sz val="12"/>
        <color theme="1"/>
        <rFont val="宋体"/>
        <charset val="134"/>
      </rPr>
      <t>槃</t>
    </r>
    <r>
      <rPr>
        <sz val="12"/>
        <color theme="1"/>
        <rFont val="仿宋_GB2312"/>
        <charset val="134"/>
      </rPr>
      <t>重生—抗癌药物生产用高选择性加氢还原催化剂创新者</t>
    </r>
  </si>
  <si>
    <t>何金烨</t>
  </si>
  <si>
    <t>于凡、吴威蒿、孙华玉、李元静、窦紫晗、王吉龙、武雨晴、何俊璇、吴欣梦、纪亚研、武子涵、李逸非、刘心冉、董景龙</t>
  </si>
  <si>
    <t>程伟、蔡梦云、李红霞、徐倩、任继波、杨鹏飞</t>
  </si>
  <si>
    <t>“益健氢芯”—太阳能氢医疗技术开拓者</t>
  </si>
  <si>
    <t>张豪言</t>
  </si>
  <si>
    <t>王昱皓、李涵、孙雪婷、李路、刘志瑞</t>
  </si>
  <si>
    <t>赵正峰、马丽</t>
  </si>
  <si>
    <t>气安哨兵——面向碳驱油、碳封存监测的光纤传感器革新者</t>
  </si>
  <si>
    <t>刘泽毅</t>
  </si>
  <si>
    <t>刘禹彤、杨治涛、房成果、张健勇、门明晨、白宇、张铭昊、牟雅雯、陈磊、吕嘉康、姜霁萱、刘彦君、秦宏进、洪巧佳</t>
  </si>
  <si>
    <t>赵庆超、江克营、吕京生</t>
  </si>
  <si>
    <t>基于芯片检测新技术的深紫外激光器</t>
  </si>
  <si>
    <t>孙笑伟</t>
  </si>
  <si>
    <t>袁童，张慧，李国庆，马瑞杰，刘泽毅，张恩硕，刘心冉，孙悦，陈炫亘，赵玮颉，李怡兴，张正扬，张舒禾</t>
  </si>
  <si>
    <t>刘文宇，候宝霞，江克营</t>
  </si>
  <si>
    <t>去塑先锋-微纳木质素净水饮水领跑者</t>
  </si>
  <si>
    <t>李梦慈</t>
  </si>
  <si>
    <t>姚聚盆，张潇予，白霄鹤，孙田田，程雅婷，徐从雨，刘景，张博林，郭祖铭，王昕钰，尹茹，刘晓</t>
  </si>
  <si>
    <t>程志杨，王慧梅，赵国辰，王孝辉</t>
  </si>
  <si>
    <t>锌海潜锋-深海探测长效供能破局者</t>
  </si>
  <si>
    <t>何俊贤</t>
  </si>
  <si>
    <r>
      <rPr>
        <sz val="12"/>
        <color theme="1"/>
        <rFont val="仿宋_GB2312"/>
        <charset val="134"/>
      </rPr>
      <t>张馨桐，梁荣才，王志远，谢思意，冯凯强，杨杰，杨雨凡，高珂，张金</t>
    </r>
    <r>
      <rPr>
        <sz val="12"/>
        <color theme="1"/>
        <rFont val="宋体"/>
        <charset val="134"/>
      </rPr>
      <t>潓</t>
    </r>
    <r>
      <rPr>
        <sz val="12"/>
        <color theme="1"/>
        <rFont val="仿宋_GB2312"/>
        <charset val="134"/>
      </rPr>
      <t>，孟琦，张佳琪，吕浩楠，王妙</t>
    </r>
  </si>
  <si>
    <t>王晓，徐倩，张文斗</t>
  </si>
  <si>
    <t>“参”入人心 ——西洋参活性成分高效分离树脂引航者</t>
  </si>
  <si>
    <t>雷复婷</t>
  </si>
  <si>
    <t>王浩雪、刘晴晴、顾欣萌、黄宝怡、周正冉、董诺、张可、曹丽璇、杨碧贞、唐浩原</t>
  </si>
  <si>
    <t>王岱杰，程伟</t>
  </si>
  <si>
    <t>天工开卷——元宇宙图书智能文化生态创领者</t>
  </si>
  <si>
    <t>张中禹</t>
  </si>
  <si>
    <t>山东理工大学</t>
  </si>
  <si>
    <r>
      <rPr>
        <sz val="12"/>
        <color theme="1"/>
        <rFont val="仿宋_GB2312"/>
        <charset val="134"/>
      </rPr>
      <t>于士</t>
    </r>
    <r>
      <rPr>
        <sz val="12"/>
        <color theme="1"/>
        <rFont val="宋体"/>
        <charset val="134"/>
      </rPr>
      <t>珺</t>
    </r>
    <r>
      <rPr>
        <sz val="12"/>
        <color theme="1"/>
        <rFont val="仿宋_GB2312"/>
        <charset val="134"/>
      </rPr>
      <t>，代晨，刘佳蕊，徐鑫阳，逄雅心，张一帆，杨铭昊，王思雨，高宇，蔡梦涵，侯雅卓，孙永艳，王莹，王子璇</t>
    </r>
  </si>
  <si>
    <t>宋伟，邢琛</t>
  </si>
  <si>
    <t>国防天材-新型轻质高强碳纤维聚芳醚酮航空航天连接件棒材领航者</t>
  </si>
  <si>
    <t>袁天一</t>
  </si>
  <si>
    <t>关皓，王龙飞，谭敏行，吴剑宇，董昱恺，李炜烨，望子涵，赵大铠，王贝宁，徐成恩，谭宇轩，徐传鑫，吕恩佳，王博</t>
  </si>
  <si>
    <t>谭洪生，咸贵军，许山山</t>
  </si>
  <si>
    <t>陶陶不尽——千层级MLCC陶瓷介质材料创领者</t>
  </si>
  <si>
    <t>张兴南</t>
  </si>
  <si>
    <t>柴娅宁，徐孚宇，王莉莉，张文才，刘琪，高国昊，张潇，徐圣翔，郁培昕，霍姝妤，鲍宇涵，李智贤，张佳一，束玳鑫</t>
  </si>
  <si>
    <t>张起，孙玉萍，王依山，张德胜</t>
  </si>
  <si>
    <t>纳晶护芯——电子线路板复合超疏水纳米防护涂层革新者</t>
  </si>
  <si>
    <t>廖鑫宇</t>
  </si>
  <si>
    <t>陈诗雨，栾舒淇，鲁馨，褚文文，刘诗雨，陈琪，张欣潼，张译匀，张雨萱，刘新萌，曹琪，马添翼，王玉，刘嘉伟</t>
  </si>
  <si>
    <t>邱先慧</t>
  </si>
  <si>
    <t>“酯”在必行—菌源完全可降解材料包衣控释肥料开拓者</t>
  </si>
  <si>
    <t>王聪慧</t>
  </si>
  <si>
    <t>山东农业大学</t>
  </si>
  <si>
    <t>姜钰琦，潘语萱，傅涵，范峻宏，章依勤，于子衿，李雪松，尹姝晗，石若琳，庄悦卓，张文睿，鄂高阳，张泽茜，许坤宇</t>
  </si>
  <si>
    <t>油伦成，刘之广，朱琳琳，陈琪，刘真真，刘然，张文婕，刘天琳，王鸽，李若怡，周广大，郑峰</t>
  </si>
  <si>
    <t>柿不可挡——番茄疫苗行业拓新者</t>
  </si>
  <si>
    <t>孔紫莹</t>
  </si>
  <si>
    <r>
      <rPr>
        <sz val="12"/>
        <color theme="1"/>
        <rFont val="仿宋_GB2312"/>
        <charset val="134"/>
      </rPr>
      <t>张芷若，孙晴，孙子恒，张硕，费翔宇，胡昊</t>
    </r>
    <r>
      <rPr>
        <sz val="12"/>
        <color theme="1"/>
        <rFont val="宋体"/>
        <charset val="134"/>
      </rPr>
      <t>喆</t>
    </r>
    <r>
      <rPr>
        <sz val="12"/>
        <color theme="1"/>
        <rFont val="仿宋_GB2312"/>
        <charset val="134"/>
      </rPr>
      <t xml:space="preserve"> ，徐岩 ，陈沈垣，赵雅冉轩，李康</t>
    </r>
  </si>
  <si>
    <t>尹梓屹，丁新华，赵海朋，刘敏，
路冲冲，尹晓晓，李洋</t>
  </si>
  <si>
    <t>绿膜智耕-开创超薄多功能全生物降解地膜新时代</t>
  </si>
  <si>
    <t>宋宜兆</t>
  </si>
  <si>
    <t>游江涛，吴璇，高山，商希旺，常懿浩，吴冰，赵瑞豪，王俊骐，张志民，高媛媛</t>
  </si>
  <si>
    <t>徐静，张坤，解加卓，陆腾龙</t>
  </si>
  <si>
    <t>ThinkPack—新一代食品包材开创者</t>
  </si>
  <si>
    <t>高山</t>
  </si>
  <si>
    <t>姚林，耿小璐，王冰，王清，武芸彤，王浩，孙月，丁小晗，宋宜兆，宋嘉怡，刘欣怡，刘珂馨，张艳立，张瀛方</t>
  </si>
  <si>
    <t>侯汉学，孙圣麟，李玉成</t>
  </si>
  <si>
    <t>肽御蔬卵—植物免疫诱抗剂防控蔬菜卵菌病害先行者</t>
  </si>
  <si>
    <t>张兆学</t>
  </si>
  <si>
    <t>董皓，时一迅，张议丹，姜延鹤，张梦媛，杨进欣，侯志慧，马鑫，邹承林，陶安妮，刘琪芸，赵文龙，李天慧，张涛</t>
  </si>
  <si>
    <t>张修国，刘敏，吕夏毅，尹晓晓，刘峰，姜芳，安宁，李晨，竺晓平，原雪峰，朱春原，薛超彬，李壮，包振松，李奕璇</t>
  </si>
  <si>
    <t>润树生华——MOFs基超渗透水凝胶，开启树内病虫害“智”控新时代</t>
  </si>
  <si>
    <t>蔡芳萍</t>
  </si>
  <si>
    <t>修梦菲，李思琦，赵雨彤，张瀚文，
李晓冉，左夏箐，封晓勇</t>
  </si>
  <si>
    <t>季英超，刘彦雪，尹晓晓，刘敏，姜芳，吕夏毅，朱红，张卫光，包振松</t>
  </si>
  <si>
    <t>碳路先锋——创新微生物固碳系统探索者</t>
  </si>
  <si>
    <t>郑学通</t>
  </si>
  <si>
    <t>青岛农业大学</t>
  </si>
  <si>
    <t>王志国、赵娜、张彤彤、田珩、孔毓、房凯悦、夏一楠、徐国强、赵璐、张博轩、彭宇航、许卓奕</t>
  </si>
  <si>
    <t>王洋、王兆宝、李美洁</t>
  </si>
  <si>
    <t>泡施良药——果树泡泡施药技术的革新者</t>
  </si>
  <si>
    <t>王绪谦</t>
  </si>
  <si>
    <t>刘泽玉，赵一，罗晓卉，宋俪佳，刘志坤，杨瑞坤，朱俐慧，张瑶瑶，徐绍哲，田佳文，薛贻心，王蕴涵</t>
  </si>
  <si>
    <t>刘杰、姜程、孙源</t>
  </si>
  <si>
    <t>智针无邪-多场景一体化动物针灸解决方案</t>
  </si>
  <si>
    <t>张馨月</t>
  </si>
  <si>
    <t>陈静怡、董墨涵、宿晓婷、刘瑞琪、王元顺、张小青、曲家彬、王冠植、张依欣、唐心怡、Oussama</t>
  </si>
  <si>
    <t>杨海燕、和法华、李海兰、张传美、冯波、迟良</t>
  </si>
  <si>
    <t>灵枢凝锋——行业首创腹腔镜外科用智能转向射频消融手术钳</t>
  </si>
  <si>
    <t>陈丹彤</t>
  </si>
  <si>
    <t>山东第二医科大学</t>
  </si>
  <si>
    <t>陈丹彤、张国辉、宦茹、张梓铭、李岳翰、张振坤、陈旭坤、高歌、邵军鹏、陈雅婕、袁梦、国轩真、杨诚悦、游奇霖</t>
  </si>
  <si>
    <t>封硕、孙银贵、李星月、李洪刚、李冬霞、王丹</t>
  </si>
  <si>
    <t>乳康领航—乳腺癌精准靶向植入载体引领者</t>
  </si>
  <si>
    <t>侯晨旭</t>
  </si>
  <si>
    <t>山东第一医科大学</t>
  </si>
  <si>
    <t>苏方正、张瑞寒、翟淑莎、孙浩淼、张静雯、姚骁洳、贾若彤、刘嘉欣、张岩玮、王泉灵、张凡、任丽羽</t>
  </si>
  <si>
    <t>张平平、韩子强、初海平、孙明爽、牟艳玲、胡睿、韩利文、杜成林、鲁艳芹、苗华明</t>
  </si>
  <si>
    <t>马唐清瘾——全球首款0尼古丁透皮戒烟中药珠</t>
  </si>
  <si>
    <t>赵鹏扬</t>
  </si>
  <si>
    <t>山东中医药大学</t>
  </si>
  <si>
    <t>张雯雯、赵俊哲涵、苏运华、王涵、宋昊楠、王誉璇、陈天乐</t>
  </si>
  <si>
    <t>张栋、田梦真、李霞、李超、张沁园</t>
  </si>
  <si>
    <t>非我莫鼠——中医情志与数字化赋能的啮齿类动物焦虑模型开创者</t>
  </si>
  <si>
    <t>董洪玮</t>
  </si>
  <si>
    <t>李由、吴浩然、周婉晴、宫振峰、王若一、李豪爽、黄志伟、董佳惠、段欣然、张海玉、曲思雨、于永跃、张若萱、吴锦松</t>
  </si>
  <si>
    <t>张浩、高明周、张栋</t>
  </si>
  <si>
    <t>流光溢彩——新型载药离焦软镜开创高原近视防控新纪元</t>
  </si>
  <si>
    <t>李昌赢</t>
  </si>
  <si>
    <t>李彦昀、闫鑫瑶、朱晓倩、曲绍菲、杨帆、许馨艺、王俊鸣、于欣汝、孟祥晴、憨家熙、田谨豪、潘加豪、刘伯栋、杨裕博</t>
  </si>
  <si>
    <t>郭文昌、郭滨、李明、赵萍、毕宏生</t>
  </si>
  <si>
    <t xml:space="preserve"> 抑甲宜情——中医外用药防治甲状腺结节的开创者</t>
  </si>
  <si>
    <t>朱晓倩</t>
  </si>
  <si>
    <t>史浩然、袁宝怡、李昌赢、刘骁毅、徐子斐、王铭颢、苏欣茹、孙翊翔、张婷、宗芮羽、刘伯栋、潘加豪、曹晨</t>
  </si>
  <si>
    <t>高明周、于景琦、孙亚、张浩、李伟杰、于晓丹</t>
  </si>
  <si>
    <t>创听智控—全球最快的威胁情报系统助力工控网络安全步入主动防御新阶段</t>
  </si>
  <si>
    <t>胡从珩</t>
  </si>
  <si>
    <t>山东师范大学</t>
  </si>
  <si>
    <t>杜俊伟、赵华鑫、刘晨冉、王浩、张佳雯、王紫轩、谷勇壮、刘博涵、崔雅妮、王朝阳、刘熙哲、许京宇、赵程</t>
  </si>
  <si>
    <t>赵军、刘一颍、张乾</t>
  </si>
  <si>
    <t>单刀赴会—国内高端铣刀开拓者</t>
  </si>
  <si>
    <r>
      <rPr>
        <sz val="12"/>
        <color theme="1"/>
        <rFont val="仿宋_GB2312"/>
        <charset val="134"/>
      </rPr>
      <t>张骁</t>
    </r>
    <r>
      <rPr>
        <sz val="12"/>
        <color theme="1"/>
        <rFont val="宋体"/>
        <charset val="134"/>
      </rPr>
      <t>喆</t>
    </r>
  </si>
  <si>
    <t>刘明雪、邢润程、席佳增、王邵晴、聂欣宇、尤宇航、倪雨琪、刘少飞、周薇、张逸飞、刘希琮</t>
  </si>
  <si>
    <t>张华、杜伟、尹素月</t>
  </si>
  <si>
    <t>共擎光子——新一代高精度成像OCT激光芯片</t>
  </si>
  <si>
    <t>杜雪娜</t>
  </si>
  <si>
    <t>刘正豪、魏晓彤、项歌、李毅、杨子雨、代全彤、孙如珊、侯东莹、秦颖、李多多</t>
  </si>
  <si>
    <t>程晨、李登旺、薛洁、司书浩、李续然、黄浦、陆华</t>
  </si>
  <si>
    <t>陶光智创——纳米基高精度陶瓷3D打印整体解决方案</t>
  </si>
  <si>
    <t>尹铝法</t>
  </si>
  <si>
    <t>聊城大学</t>
  </si>
  <si>
    <t>夏国军、苏晓菲、杨德超、吴垣欣、张志腾、郭铭辉、高显响、刘畅、赵铮宇、王璐、杨景雨、张光耀、吴嘉越、韩勇</t>
  </si>
  <si>
    <t>刘海宾、郭安福、张曙光、王绍清、孙政</t>
  </si>
  <si>
    <t>“纳”么“酶”丽—铁酸钙纳米酶喷剂助力小麦抗盐碱增产</t>
  </si>
  <si>
    <t>蔡语遥</t>
  </si>
  <si>
    <t>鲁东大学</t>
  </si>
  <si>
    <t>葛晓彤、毕然、牛姝雅、张双凝、吕冰蕊、刘婧仪、任文琪、刘长渝</t>
  </si>
  <si>
    <t>江婷婷
丁涓</t>
  </si>
  <si>
    <t>氢启绿程—绿氢制备用关键电极组件开发与产业化引领者</t>
  </si>
  <si>
    <t>杨明</t>
  </si>
  <si>
    <t>临沂大学</t>
  </si>
  <si>
    <t xml:space="preserve">刘华泽、吴雨霏、郭甜玉、郭鸿麟、孙艳、张文欣、韩雨宸、马笑宁、刘抒畅、王蕾、郭筱晗、王婷婷、李皓南、李雪 </t>
  </si>
  <si>
    <t xml:space="preserve">钟成林、夏其英、刘焕明、 沈步云、吴宗豪 </t>
  </si>
  <si>
    <t>激光雷达高性能成像技术—特定场景成像技术领跑者</t>
  </si>
  <si>
    <t>祝梦丽</t>
  </si>
  <si>
    <t>王伟淳、张澳、董家良、葛乐凯、孙强、李明、任金旺、王晴</t>
  </si>
  <si>
    <t>王永龙、刘成超、陈传训、杜滨涛</t>
  </si>
  <si>
    <t>数聚精萃——天然活性成分智造引领者</t>
  </si>
  <si>
    <t>王太壮</t>
  </si>
  <si>
    <t>何志行、王俊翔、王佳朋、傅卓然、刘宝元、郭筱晗、景晓晴、王亚楠、李路萍、蒋敏</t>
  </si>
  <si>
    <t>公静、刁玉柱、花磊、张海娟、郭绍芬</t>
  </si>
  <si>
    <t>冻界穗安——国内优质冻干食品深加工装备领航者</t>
  </si>
  <si>
    <t>高辉</t>
  </si>
  <si>
    <t>郑阳、张琛、宋国志、边泓达、崔好、公奕菲、刘舒琪、夏心雨、李士远、谭静、季美辰</t>
  </si>
  <si>
    <t>郗冬梅、闵德栋、姜兆玉、秦国栋、彭善丽</t>
  </si>
  <si>
    <t>青松之盾--亿亩松林的绿色生态守护者</t>
  </si>
  <si>
    <t>陈晓雪</t>
  </si>
  <si>
    <t>刘景琦、周泉、隋璐轩、鞠文广、贾盈乐、乔程娈，张蓝文、王训华、刘亚楠、陈泽玺、李洪鑫、崔洁</t>
  </si>
  <si>
    <t>王振、张文慧、史晓委、刘敏、理永霞、李子月、杨晓玉、赵志龙、陈润东、蒋文杰</t>
  </si>
  <si>
    <t>溯光——面向战略性新兴产业的全自动化光纤拉锥关键技术研发</t>
  </si>
  <si>
    <t>张耀威</t>
  </si>
  <si>
    <t>泰山学院</t>
  </si>
  <si>
    <t>岳佩晶、庄梓妍、宋凯瑞、牟才支、武昊、刘明昊、程俏</t>
  </si>
  <si>
    <t>高志刚、张超、岳帅、闫钰炜</t>
  </si>
  <si>
    <t>”睛“久不疲-新质材料引领干眼治疗滴眼液革新实践</t>
  </si>
  <si>
    <t>王心蕾</t>
  </si>
  <si>
    <t>济宁学院</t>
  </si>
  <si>
    <t>刘文真、王心如、姚一诺、张馨宇、周婕、王欣杰、孙航、于淑洁、秦昌敏、王艳丽、袁宗浩、张兴杰、解萧燕</t>
  </si>
  <si>
    <t>张波、李明丽、高盟</t>
  </si>
  <si>
    <t>“巡检无界”———无障碍智能管道巡检无人机</t>
  </si>
  <si>
    <t>王茹雅</t>
  </si>
  <si>
    <t>刘超、郭兰地、林佳诺、刘文奇、高通、孔家豪、姜桢、李恒帅、高辉</t>
  </si>
  <si>
    <t>刘军、曹曼曼、张铁荟</t>
  </si>
  <si>
    <t>滴水润疆——西部智慧滴灌农业推广者</t>
  </si>
  <si>
    <t>阿迪力·图尔荪</t>
  </si>
  <si>
    <t>山东财经大学</t>
  </si>
  <si>
    <t>单连家、万睿敏、李欣颍、陈露、王佳月、张涵、聂坊宇、田毓琬、马忆楠、徐亦菲、麦吾兰·热依木、刘洪麟、孙怡然</t>
  </si>
  <si>
    <t>李智</t>
  </si>
  <si>
    <t xml:space="preserve"> 眸动翼护——打造首款AI眼控智能照护体系， 多端云互联助力失能人群重获“自主权”</t>
  </si>
  <si>
    <t>任士堂</t>
  </si>
  <si>
    <t>欧子涵、薛天玉、翟雨桐、李洲洋、杨佩霖、魏沂菲、王子瑜、刘润彩、高帅雨、徐君、张瀚丹、刘相男、赵粤、邓凡</t>
  </si>
  <si>
    <t>李健、郭夕熙、刘兆广</t>
  </si>
  <si>
    <t>心盾护航——中国运动健儿心理保障服务体系提供商</t>
  </si>
  <si>
    <t>王志远</t>
  </si>
  <si>
    <t>山东体育学院</t>
  </si>
  <si>
    <t>程俊达、张福榕、郭芊芊、赵阳阳、王静涵、于仲春、刘雨、鲁芊芊、王悦涵、任宏翔、张金鹏、李菲琳 、刘奕麟、王冠翔</t>
  </si>
  <si>
    <t>王凌菲、冯媛媛、宋耀杰、李丹</t>
  </si>
  <si>
    <r>
      <rPr>
        <sz val="12"/>
        <color theme="1"/>
        <rFont val="仿宋_GB2312"/>
        <charset val="134"/>
      </rPr>
      <t>“</t>
    </r>
    <r>
      <rPr>
        <sz val="12"/>
        <color theme="1"/>
        <rFont val="宋体"/>
        <charset val="134"/>
      </rPr>
      <t>垚</t>
    </r>
    <r>
      <rPr>
        <sz val="12"/>
        <color theme="1"/>
        <rFont val="仿宋_GB2312"/>
        <charset val="134"/>
      </rPr>
      <t>”向未来-青少年乒乓球人才培养领航计划</t>
    </r>
  </si>
  <si>
    <t>索林涛</t>
  </si>
  <si>
    <t>张天恒、王俊博、赵宇、陈昭璇、孟则羲、陈玉姗、杨景元、吕雪海月 、崔宝坤、王浩、陈灏、张家璇、丁康、陈煜霏</t>
  </si>
  <si>
    <t>王洪伟、王鹏、韩炜、李文涛、李娜、杨晓夫</t>
  </si>
  <si>
    <t>精中靶芯—奥运级竞技射击模拟系统的引领者</t>
  </si>
  <si>
    <t>张淦淇</t>
  </si>
  <si>
    <r>
      <rPr>
        <sz val="12"/>
        <color theme="1"/>
        <rFont val="仿宋_GB2312"/>
        <charset val="134"/>
      </rPr>
      <t>姜</t>
    </r>
    <r>
      <rPr>
        <sz val="12"/>
        <color theme="1"/>
        <rFont val="宋体"/>
        <charset val="134"/>
      </rPr>
      <t>瑀</t>
    </r>
    <r>
      <rPr>
        <sz val="12"/>
        <color theme="1"/>
        <rFont val="仿宋_GB2312"/>
        <charset val="134"/>
      </rPr>
      <t>、韩子宁、张隽豪、解欣鹭、袁天娇、张兴业、常丽君、张常鸿</t>
    </r>
  </si>
  <si>
    <t>马腾、何骁、赵宁</t>
  </si>
  <si>
    <t>绿链金瞳——基于多模态感知的低碳智能物流车</t>
  </si>
  <si>
    <t>徐慧泽雅</t>
  </si>
  <si>
    <t>青岛滨海学院</t>
  </si>
  <si>
    <t>王维伦、韩春凯、赵子涵、夏富恩、宋昕恒、赵文涵、张佩佩、王中源、张德超、崔蓝心</t>
  </si>
  <si>
    <t>霍艳凤、高磊、 卢小军、赵辉、洪子通、 孙晓丽、 张中秋、 仉昕、王亮、王桂芳</t>
  </si>
  <si>
    <t>足衣智检——基于数智技术的袜业质检先锋（Hosiery AI Sentinel）</t>
  </si>
  <si>
    <t>张颢骞</t>
  </si>
  <si>
    <t>李林、王豪帆、余畅、唐硕、刘嘉诚、刘鸣杨、徐长栋、翟光伟、孔甜甜、张孝添、马晓东、张欣蕾、陈光辉</t>
  </si>
  <si>
    <t>高薇、袁永宝、王晓玲、孙贺、杨晓燕</t>
  </si>
  <si>
    <t>染智立方——纺织数智化色效印染的行业变革者</t>
  </si>
  <si>
    <t>张峻博</t>
  </si>
  <si>
    <t>山东工艺美术学院</t>
  </si>
  <si>
    <t>胡佳琳、李骏韬、裴蛟玉、刘京涛、叶桐山、陈以薰、马冰雪、葛翔、滕冲、王金翔、王希通、张彤阳、张译文、李晓晨</t>
  </si>
  <si>
    <t>徐鹏、王玉杰、高天健、李春锋、徐亚辰、巩正</t>
  </si>
  <si>
    <t>光碘瘤消——治疗宫颈癌前病变的碘化吲哚菁绿光敏剂凝胶</t>
  </si>
  <si>
    <t>单玉萍</t>
  </si>
  <si>
    <t>青岛大学</t>
  </si>
  <si>
    <t>吴宏宇,赵一帆,杨铭善,宗寒雪,高琦,李子涵,陈文秀,马文静,蒋卉梅,张欣如,张国芳,刘凯</t>
  </si>
  <si>
    <t>曹洁,沈秀童,殷广洁,崔竹梅,宋振华,蔡慧慧,宁莹,于丽茜,吴娟,肖融,王静雅,李菁,田晓英,王尊</t>
  </si>
  <si>
    <t>“脑”有所御——便携式脑白质病变智能早筛系统</t>
  </si>
  <si>
    <t>孙纲毅</t>
  </si>
  <si>
    <t>梁荟轩,翟俊杰,李锦龙,赵冠斌,韩政洋,孙志瑞,张明辉,谷鑫雅,王晨昊,吴宏宇,郑添欣,原梓育,高英萍,王彦琪</t>
  </si>
  <si>
    <t>于宏,刘华波,郑紫薇,张彩虹,汤汇,沈秀童,王嘉伟,杨绍艳</t>
  </si>
  <si>
    <t>博闻强识——气味数字化产业探索者</t>
  </si>
  <si>
    <t>刘易巍</t>
  </si>
  <si>
    <r>
      <rPr>
        <sz val="12"/>
        <color theme="1"/>
        <rFont val="仿宋_GB2312"/>
        <charset val="134"/>
      </rPr>
      <t>王</t>
    </r>
    <r>
      <rPr>
        <sz val="12"/>
        <color theme="1"/>
        <rFont val="宋体"/>
        <charset val="134"/>
      </rPr>
      <t>玥</t>
    </r>
    <r>
      <rPr>
        <sz val="12"/>
        <color theme="1"/>
        <rFont val="仿宋_GB2312"/>
        <charset val="134"/>
      </rPr>
      <t>瑶,岳修成,王鑫,李科睿,曲芸,刘梓轩,张振赫,张嘉乐,董自清,曲雨欣,郭雨洁</t>
    </r>
  </si>
  <si>
    <t>张启春,王青梅,王猛,刘晓敏,彭双凤,刘晓</t>
  </si>
  <si>
    <t>攻守兼备——自愈合纳米酶水凝胶引领鼻腔防护体系新纪元</t>
  </si>
  <si>
    <t>霍蔚琦</t>
  </si>
  <si>
    <t>烟台大学</t>
  </si>
  <si>
    <t>徐佳，刘森，丁柯欣，孟凡仑，赵娅琪，刘麦莎，崔瑛琦，蔡锐佳，赵芳园，宋纯宇，陈子鹏，鞠增瑾,杨雪</t>
  </si>
  <si>
    <t>慕宏杰，徐文龙，赵小俊，魏静</t>
  </si>
  <si>
    <t>“珠”联璧合——环境友好型水处理吸附剂先行者</t>
  </si>
  <si>
    <t>朱胜利</t>
  </si>
  <si>
    <t>汪振宇，李浩，杨婷，陈晓蕊，胡新蕾，孙晓涵，王明岩，王发铎，王春霖，邹凯丞，唐浩益，郭欣，丁璐瑶，崔本科</t>
  </si>
  <si>
    <t>任春光，赵小俊，南国宁，周林焱</t>
  </si>
  <si>
    <t>PDRN修复再生因子——全球新型再生材料创新的领航者</t>
  </si>
  <si>
    <t>杜永铎</t>
  </si>
  <si>
    <t>潘瑶，刘明轩，巩汉炜，魏迎新，孔凡雪，陈心怡，杨韫菲，刘慧琳</t>
  </si>
  <si>
    <t>田丝雨，高浩，唐志红，张艳艳</t>
  </si>
  <si>
    <t>智影阅微——肺部CT辅助诊断系统领航者</t>
  </si>
  <si>
    <t>刘蕴萱</t>
  </si>
  <si>
    <t>潍坊学院</t>
  </si>
  <si>
    <r>
      <rPr>
        <sz val="12"/>
        <color theme="1"/>
        <rFont val="仿宋_GB2312"/>
        <charset val="134"/>
      </rPr>
      <t>牟津廷、高志成、姜瑞超、孟德行、刘</t>
    </r>
    <r>
      <rPr>
        <sz val="12"/>
        <color theme="1"/>
        <rFont val="宋体"/>
        <charset val="134"/>
      </rPr>
      <t>璟</t>
    </r>
    <r>
      <rPr>
        <sz val="12"/>
        <color theme="1"/>
        <rFont val="仿宋_GB2312"/>
        <charset val="134"/>
      </rPr>
      <t>瑶、孙浩、冯新悦、周中盛、周雪琪、刘小芬、张力月、徐彭龙、王玉婕、钱析卫</t>
    </r>
  </si>
  <si>
    <t>贺梦凡、秦琦冰</t>
  </si>
  <si>
    <t>DeepTrace——多模态大模型驱动的涉赌情报挖掘与分析平台</t>
  </si>
  <si>
    <t>衣峻辰</t>
  </si>
  <si>
    <t>山东警察学院</t>
  </si>
  <si>
    <t>张艺研、涂帅、高综蔚、杨子凯、孙凯悦、杨若茜、孙小雯、邵麒骏、颜兴庭、邵珠恒</t>
  </si>
  <si>
    <t>张璇、刘冬梅、郭胜男、叶乃夫、郭晓扬</t>
  </si>
  <si>
    <t>“固”往“金”来-一种多效应耦合的固废基混凝土“强芯剂”</t>
  </si>
  <si>
    <t>蒋雪惠</t>
  </si>
  <si>
    <t>山东交通学院</t>
  </si>
  <si>
    <t>王明远、刘树林、王佳妮、李卓睿、宋叔岩、陈文博、刘东明、刘兴硕、岳志超、汤晓宇、公唯、李洪帅、王世傲、祁睿涵、韩浩然、钱震锋</t>
  </si>
  <si>
    <t>赵连地、齐美丽、董文祥、田晟、庄传仪、尹军宗、弓秋璇</t>
  </si>
  <si>
    <t>无微不测——基于视觉感知的芯片表面缺陷检测装置</t>
  </si>
  <si>
    <t>姚昱存</t>
  </si>
  <si>
    <t>杨佳昂、季云阔、苏润华、陆忠川、萧智远、张博洋、蔡卓婷、胡文举、涂周婷、陈可欣、白一斌、孙毅康、刘昊学、朱宝啸</t>
  </si>
  <si>
    <t>周淑霞、王玉刚、丛景妤、栾芳、王亚飞</t>
  </si>
  <si>
    <t>“洁亮士”glass--可动态调光的易清洁车窗玻璃涂料改革者</t>
  </si>
  <si>
    <t>李璇</t>
  </si>
  <si>
    <t>吴智学、李昊、张淑涵、马丽萍、Tiratsuian Vladislav、王怡轩、付文凯、杨帆、卢明慧、唐茜、唐文豪、刘赫、何辉、韩震曦</t>
  </si>
  <si>
    <t>吴艳玲、赵瑜隆、谭旭翔、张敏、李敏</t>
  </si>
  <si>
    <t>翼安万里一新一代低空应急响应体系构建者</t>
  </si>
  <si>
    <t>王圣哲</t>
  </si>
  <si>
    <t>房文博、张思睿、袁晓晨、吴明越、段志宇、亓亚楠、樊德豹、潘维昊、刘钟涛、王翊涵、孙彦晗、李免、韩益清、艾旭然</t>
  </si>
  <si>
    <t>刘文江、高翔、孙晨、王志强、王泽锋、尹超、徐春龙</t>
  </si>
  <si>
    <t>手造“情”来—解码情感手工产品基因的开创者</t>
  </si>
  <si>
    <t>李君晨</t>
  </si>
  <si>
    <t>山东工商学院</t>
  </si>
  <si>
    <t>崔邵帅，常玉铭，简铭，陈星颖，王钰正，刘京京，王江楠，陈炫逸，陈长岭，丁洪韬</t>
  </si>
  <si>
    <t>高琴，张丽华，王倩怡，殷程程，夏梓栋</t>
  </si>
  <si>
    <t>微见益生-民族益生菌品牌开创者</t>
  </si>
  <si>
    <t>潘仕城</t>
  </si>
  <si>
    <t>潍坊科技学院</t>
  </si>
  <si>
    <t>曹文静、李欣芳 、赵玳宁、张茜 、侯茜莺、王茹臻、沙梦婷、于成祥、田伟笑、金兴远、赵淑斌</t>
  </si>
  <si>
    <t>刘杰、崔香菊 、唐玉海、崔晓翠 、杨松山 、李建永 、李登昊 、高芬 、韩鑫、任豪杰、陈金</t>
  </si>
  <si>
    <t>锡华绣韵——非遗创新服饰新锐品牌开拓者</t>
  </si>
  <si>
    <t>林星宇</t>
  </si>
  <si>
    <t>山东英才学院</t>
  </si>
  <si>
    <r>
      <rPr>
        <sz val="12"/>
        <color theme="1"/>
        <rFont val="仿宋_GB2312"/>
        <charset val="134"/>
      </rPr>
      <t>沈安鑫,李洋,王一铭,徐</t>
    </r>
    <r>
      <rPr>
        <sz val="12"/>
        <color theme="1"/>
        <rFont val="宋体"/>
        <charset val="134"/>
      </rPr>
      <t>芃</t>
    </r>
    <r>
      <rPr>
        <sz val="12"/>
        <color theme="1"/>
        <rFont val="仿宋_GB2312"/>
        <charset val="134"/>
      </rPr>
      <t>雯,谭媛媛,刘逢意,毕睛希,徐梦</t>
    </r>
  </si>
  <si>
    <t>姜咏辰,郝莹,王坤丽,刘尧,于丽霞,司海波,丁奕涵</t>
  </si>
  <si>
    <t>肝净利落—肝癌切除手术导航领军者</t>
  </si>
  <si>
    <t>尚尔颉</t>
  </si>
  <si>
    <t>山东协和学院</t>
  </si>
  <si>
    <t>李舒晴、孙世昱、张雨欣、李淇淇、赵红爽、郑恒欣、王宏业</t>
  </si>
  <si>
    <t>李晓明、孙琦、崔春晓、陈丙春</t>
  </si>
  <si>
    <t>锐芯追械-基于RFID的手术器械供应系统缔造者</t>
  </si>
  <si>
    <t>张清妍</t>
  </si>
  <si>
    <t>秦阳、郑明浩、尤孟日、郝聿蓁、仝斐月、穆晓静、李昀珊、张润晨、唐文婷、韩家烁、杨洋、侯炎利、王耀珩、郭凡畅</t>
  </si>
  <si>
    <t>姚树社、范华东、 付兆杰、王庆涛、陈静、张贵尧、董宁宁、胡鑫阳、申羽嵩、赵影</t>
  </si>
  <si>
    <t>稳晶源-三维一体的新型复合水凝胶材料</t>
  </si>
  <si>
    <t>李晓钰</t>
  </si>
  <si>
    <t>侯玉鸾、李欣杰、曹传美、陈荟轩、张紫钰、刘梦琪、李娅如、刘建鸣、杨小帆、郭鹏然，郭仪慧、于子媛、张嘉慧、孟利泽</t>
  </si>
  <si>
    <t>付兆杰、丁祥政、张晶、林辉、黄士民、许霞、巴丽、张佩、徐晓燕、苏诗丽</t>
  </si>
  <si>
    <t>柿业先锋——优质抗病新柿苗，鲜食番茄产业新生命</t>
  </si>
  <si>
    <t>刘凯森</t>
  </si>
  <si>
    <t>烟台理工学院</t>
  </si>
  <si>
    <t>宋子辉、孙雪、王一凡、贾丙盼、高钰茹</t>
  </si>
  <si>
    <t>褚亮辉、李阳</t>
  </si>
  <si>
    <t>御光无界——复杂环境下智能抗扰无线光通信系统的领航者</t>
  </si>
  <si>
    <r>
      <rPr>
        <sz val="12"/>
        <color theme="1"/>
        <rFont val="仿宋_GB2312"/>
        <charset val="134"/>
      </rPr>
      <t>刘新</t>
    </r>
    <r>
      <rPr>
        <sz val="12"/>
        <color theme="1"/>
        <rFont val="宋体"/>
        <charset val="134"/>
      </rPr>
      <t>祎</t>
    </r>
  </si>
  <si>
    <t>青岛城市学院</t>
  </si>
  <si>
    <t>张文杰、于汶正、孙健博、田家鸿、白岩松、董文俊、史浩正、葛铭祥、郭锋</t>
  </si>
  <si>
    <r>
      <rPr>
        <sz val="12"/>
        <color theme="1"/>
        <rFont val="仿宋_GB2312"/>
        <charset val="134"/>
      </rPr>
      <t>许诺、白</t>
    </r>
    <r>
      <rPr>
        <sz val="12"/>
        <color theme="1"/>
        <rFont val="宋体"/>
        <charset val="134"/>
      </rPr>
      <t>彧</t>
    </r>
    <r>
      <rPr>
        <sz val="12"/>
        <color theme="1"/>
        <rFont val="仿宋_GB2312"/>
        <charset val="134"/>
      </rPr>
      <t>、荣乐天</t>
    </r>
  </si>
  <si>
    <t>紫韵焕创——古艺新技凝砂韵，香浮华彩拓五洲</t>
  </si>
  <si>
    <t>汪煜芬</t>
  </si>
  <si>
    <t>李文昊、李子晴、贾智璇、刘陆川、朱俊宇、翟浩宇、杨天薏、丁一蕾、侯宇珠、 明星瑞、周思羽、Yuetong Liu</t>
  </si>
  <si>
    <t>刘蓉、丁启江、陈玉峰、李芳、李雨桐、樊宇歌、李子润、房栋、王青、孙倩、庄育婷、杨舒瑜、王雨晴、李翔、赵兴文</t>
  </si>
  <si>
    <t>超然“净”界——海上天然气超声速净化装置领航者</t>
  </si>
  <si>
    <t>谌银菲</t>
  </si>
  <si>
    <t>山东石油化工学院</t>
  </si>
  <si>
    <t>李晶妆、刘畅、  朱明宇、朱玉聪、荆召阳、钮皓、  朱家磊、夏文倩、肖钰熙</t>
  </si>
  <si>
    <t>王兆婷、吴晓、 李迎辉</t>
  </si>
  <si>
    <t>钒创未来——绿色高比容量钒基锂电正极材料先行者</t>
  </si>
  <si>
    <t>牛春懿</t>
  </si>
  <si>
    <t>唐文旭、张子雯、黄羽欣、陈雨松、荆昊玟、么文硕、刘梦彤、臧震霆、苏泽鑫、楚秀敏、王潇睿、王宁、  张云鑫、毕澳海</t>
  </si>
  <si>
    <t>孔凡厚</t>
  </si>
  <si>
    <t>“涂”故纳新——石化装备杂化自修复重防腐涂层</t>
  </si>
  <si>
    <t>卜冰冰</t>
  </si>
  <si>
    <t>刘舒杰、张睿、  武世涵、吴慧璇、宋鑫、胡晓熙、  高艺伦、蓝心会、刘梦宇、王玉双、王晟昊、邱维铮、张森、丛婉垠</t>
  </si>
  <si>
    <t>膜印新生—创新三联分子印迹试纸 开创卵巢癌居家自检新时代</t>
  </si>
  <si>
    <t>王茗阅</t>
  </si>
  <si>
    <t>齐鲁理工学院</t>
  </si>
  <si>
    <t>郭相琳、张衍腾、魏艳艳、唐子杰、丁永吉、王申雪、相雅婷、王雅贤、李芸苛、王崇宇、杨宇飞、李庆天、朱悦宁、赵浩然</t>
  </si>
  <si>
    <t>侯玉娇、牛金平、张文广、丁海玲、赵丰年、尚松嵩、刘红丽、张重艳</t>
  </si>
  <si>
    <t>一骨作器——创新3D打印生物活性仿生骨 突破大段骨损伤修复局限</t>
  </si>
  <si>
    <t>孟凡烁</t>
  </si>
  <si>
    <t>李小涵、别一格、魏清金、梁佳、杨东昊、程怡雯</t>
  </si>
  <si>
    <t>石越、李玉筱、单超越</t>
  </si>
  <si>
    <t>“逆”盾御甲——首创超材料车身骨架，平民价格打造赛车级安全堡垒</t>
  </si>
  <si>
    <t>李帅</t>
  </si>
  <si>
    <r>
      <rPr>
        <sz val="12"/>
        <color theme="1"/>
        <rFont val="仿宋_GB2312"/>
        <charset val="134"/>
      </rPr>
      <t>卢丁铭、冯翔、马卓航、焦儒博、王艺博、郑祥耀、张昊、赵彬、王淇、曹书豪、苏</t>
    </r>
    <r>
      <rPr>
        <sz val="12"/>
        <color theme="1"/>
        <rFont val="宋体"/>
        <charset val="134"/>
      </rPr>
      <t>堯</t>
    </r>
    <r>
      <rPr>
        <sz val="12"/>
        <color theme="1"/>
        <rFont val="仿宋_GB2312"/>
        <charset val="134"/>
      </rPr>
      <t>、赵俊彦、尹浩楠、贾诚扬</t>
    </r>
  </si>
  <si>
    <t>周生辉、周德路、夏凌钰、滕琳、陈群、巩璇、赵兰英、戴成明、SAMMER</t>
  </si>
  <si>
    <t>暖触柔心—首创微能耗体温柔性皮肤 开启陪护机器人“有温交互”新纪元</t>
  </si>
  <si>
    <t>魏雨昊</t>
  </si>
  <si>
    <r>
      <rPr>
        <sz val="12"/>
        <color theme="1"/>
        <rFont val="仿宋_GB2312"/>
        <charset val="134"/>
      </rPr>
      <t>王义然、王昱今、任红硕、耿瑞源、官</t>
    </r>
    <r>
      <rPr>
        <sz val="12"/>
        <color theme="1"/>
        <rFont val="宋体"/>
        <charset val="134"/>
      </rPr>
      <t>喆</t>
    </r>
    <r>
      <rPr>
        <sz val="12"/>
        <color theme="1"/>
        <rFont val="仿宋_GB2312"/>
        <charset val="134"/>
      </rPr>
      <t>、董金灵、王郑茗、孙靖怡、曹可欣、马晓敏、林浩、张洪宇、高金宇</t>
    </r>
  </si>
  <si>
    <t>梁韶青、邓刚、刘观铭、孙雪莹、赵德艳、刘淑华、樊驰、邢满江、韩世琦、俎海、王杰</t>
  </si>
  <si>
    <t>“忆”鉴入微——首创忆阻脑电信号增强器 实现信号超低损耗</t>
  </si>
  <si>
    <t>王兆星</t>
  </si>
  <si>
    <t>马宏豪、张露心、王磊、路俊杰 陈泽凯、陈翔、曹恒、 许敬轩 黄卓雅、孙梦泽 司博丞、张锦宇、勇一飞</t>
  </si>
  <si>
    <t>周玉娟、黄丽丽 李娜、雷腾飞、 苏敏、曾鸣、李凯、黄振、宫雪艳、邵利军、张庆岩</t>
  </si>
  <si>
    <t>仿生树叶——首款农田光催化自产氮肥装置 开创农业绿色供氮新范式</t>
  </si>
  <si>
    <t>夏文品</t>
  </si>
  <si>
    <t>杨佩瑶、付怀玉、张开杨、赵静、李泽阳、侯杰文</t>
  </si>
  <si>
    <t>陈立伟、韩素芹、汪娟</t>
  </si>
  <si>
    <t>小叶子大作为——泰山茶高值化利用产业引领者</t>
  </si>
  <si>
    <t>刘驭飞</t>
  </si>
  <si>
    <t>山东财经大学东方学院</t>
  </si>
  <si>
    <t>杨佳仪、范文甲、丁王李轩迪余光敏、曹
艺馨、张雨晗</t>
  </si>
  <si>
    <r>
      <rPr>
        <sz val="12"/>
        <color theme="1"/>
        <rFont val="仿宋_GB2312"/>
        <charset val="134"/>
      </rPr>
      <t>王</t>
    </r>
    <r>
      <rPr>
        <sz val="12"/>
        <color theme="1"/>
        <rFont val="宋体"/>
        <charset val="134"/>
      </rPr>
      <t>珣</t>
    </r>
    <r>
      <rPr>
        <sz val="12"/>
        <color theme="1"/>
        <rFont val="仿宋_GB2312"/>
        <charset val="134"/>
      </rPr>
      <t>、高爱霞、吴国艳、姜孝
兵、苏新民、宋雨欣</t>
    </r>
  </si>
  <si>
    <t>菜富通——科技生菜赋能乡村产业振兴</t>
  </si>
  <si>
    <t>杨津宁</t>
  </si>
  <si>
    <t>齐鲁师范学院</t>
  </si>
  <si>
    <t>邵译慧、张艺涵、屈昊、卢琰、马若
涵、刘宇航、张嘉书、任景祺、赵祖歆迪、付浩辰、王赛赛、马珂、叶涵玉</t>
  </si>
  <si>
    <t>肖长刚、张婷婷、张宏熙、束德峰</t>
  </si>
  <si>
    <t>避火雄芯——新型阻燃避火芯体领航者</t>
  </si>
  <si>
    <t>孙加琛</t>
  </si>
  <si>
    <t>苏欣瑶、邵静、周佳悦、
郭佳琳、胡永政</t>
  </si>
  <si>
    <t>肖长刚、尹淑蕾、司伟、张扬、石聪文、黄晋生</t>
  </si>
  <si>
    <t>“林下生金”——菌蝉循环共生模式创新开拓者</t>
  </si>
  <si>
    <t>王涵</t>
  </si>
  <si>
    <t>山东农业工程学院</t>
  </si>
  <si>
    <t>高艺豪、宋燃、魏鹂锌、王誉霖、庞露、王毅、吕锐</t>
  </si>
  <si>
    <t>张忠峰、张凯、夏甜甜、张林林、李娟、燕月</t>
  </si>
  <si>
    <t>新农智航—数字生态下的乡村电商领航者</t>
  </si>
  <si>
    <t>崔冠尧</t>
  </si>
  <si>
    <t>威海职业学院</t>
  </si>
  <si>
    <t>仪天宇,李家辉,尹宏达,庄轩玮,崔自昌,赵雅萍,赵月佳,马金铭</t>
  </si>
  <si>
    <t>宋艳红,王雪宜</t>
  </si>
  <si>
    <t>银奖</t>
  </si>
  <si>
    <t>电愈水衡——国际首创脑水肿经颅靶向电引导水平衡系统</t>
  </si>
  <si>
    <t>李东宸</t>
  </si>
  <si>
    <t>邵营钊、王羽凡、席开颜、封帆、王军鹏、王茂灿、张晨</t>
  </si>
  <si>
    <t>倪石磊、王滕、耿慧敏</t>
  </si>
  <si>
    <t>神经重塑——新型上肢康复训练系统</t>
  </si>
  <si>
    <t>卜令宇</t>
  </si>
  <si>
    <r>
      <rPr>
        <sz val="12"/>
        <color theme="1"/>
        <rFont val="仿宋_GB2312"/>
        <charset val="134"/>
      </rPr>
      <t>朱柯嘉、钟俊羽、梁景亭、王正祥、尹明霞、逯天威、任程庆、杨佳</t>
    </r>
    <r>
      <rPr>
        <sz val="12"/>
        <color theme="1"/>
        <rFont val="宋体"/>
        <charset val="134"/>
      </rPr>
      <t>祎</t>
    </r>
    <r>
      <rPr>
        <sz val="12"/>
        <color theme="1"/>
        <rFont val="仿宋_GB2312"/>
        <charset val="134"/>
      </rPr>
      <t>、田兆伟、刘佳和、</t>
    </r>
  </si>
  <si>
    <t>林明星、吴筱坚、周成超</t>
  </si>
  <si>
    <t>蓝色肽盾——海洋抗菌防污关键技术破局者</t>
  </si>
  <si>
    <r>
      <rPr>
        <sz val="12"/>
        <color theme="1"/>
        <rFont val="仿宋_GB2312"/>
        <charset val="134"/>
      </rPr>
      <t>于溢</t>
    </r>
    <r>
      <rPr>
        <sz val="12"/>
        <color theme="1"/>
        <rFont val="宋体"/>
        <charset val="134"/>
      </rPr>
      <t>禛</t>
    </r>
  </si>
  <si>
    <t>付梦雨、薛念亭、孙家豪、尹金珂、孙浩、马文燕、任程庆、杨帆、张欣怡、延梦媛</t>
  </si>
  <si>
    <t>窦雯雯、卢士航、刘光洲</t>
  </si>
  <si>
    <t>隧探先锋——突涌水灾害源探测与智能决策的引领者</t>
  </si>
  <si>
    <t>邓朝阳</t>
  </si>
  <si>
    <r>
      <rPr>
        <sz val="12"/>
        <color theme="1"/>
        <rFont val="仿宋_GB2312"/>
        <charset val="134"/>
      </rPr>
      <t>潘振华、张铎、张硕、李元成、闫颢</t>
    </r>
    <r>
      <rPr>
        <sz val="12"/>
        <color theme="1"/>
        <rFont val="宋体"/>
        <charset val="134"/>
      </rPr>
      <t>晅</t>
    </r>
    <r>
      <rPr>
        <sz val="12"/>
        <color theme="1"/>
        <rFont val="仿宋_GB2312"/>
        <charset val="134"/>
      </rPr>
      <t>、张绪天、李展响、尹言杰、王旋</t>
    </r>
  </si>
  <si>
    <t>聂利超、肖越、李志强、马鹏飞</t>
  </si>
  <si>
    <t>地脉智听——数智赋能的隧道地应力快速感知体系</t>
  </si>
  <si>
    <t>姚汝冰</t>
  </si>
  <si>
    <t>田箴言、付宇、刘泰鑫、李辉、白荣辉、任望、黄焱锴、缪文凤</t>
  </si>
  <si>
    <t>石少帅、赵瑞杰、郭伟东、姜宽</t>
  </si>
  <si>
    <t>削铁如泥——国际超硬高韧陶瓷刀具的开拓者</t>
  </si>
  <si>
    <t>祝令航</t>
  </si>
  <si>
    <t>郑瑛琦、李兆真、于志昊、蔡坤龙、刘波、李彬、范承强、曹振男</t>
  </si>
  <si>
    <t>孙加林、赵军</t>
  </si>
  <si>
    <t>绘想乐园——让儿童的画作“活”成世界百科课堂</t>
  </si>
  <si>
    <t>吴佳玉</t>
  </si>
  <si>
    <t>邢瀚、赵子卿、李雨萌、彭誉佳、冉浩民、李宜哲、马展艺、谭博文、李思颐、王梓阳、留嘉城、李路阳、黄照晗、蒋国浩</t>
  </si>
  <si>
    <t>王春鹏、孙宁、李倩</t>
  </si>
  <si>
    <t>天药华核——基于粒子精准探测与能量可视化助力核药守护</t>
  </si>
  <si>
    <t>何子谦</t>
  </si>
  <si>
    <t>马星野、宋景润、陈彦宇、董佳硕、刘姿仪、高敬哲、刘子鑫、张鑫宇、王妍博、朱迅、宋佳轩、赵嘉珍、苗艺飞</t>
  </si>
  <si>
    <t>王小利、王萌、李彤彤</t>
  </si>
  <si>
    <t>“磁驱智入”——面向工业电机的永磁直驱转子设计先行者</t>
  </si>
  <si>
    <t>李嗣方</t>
  </si>
  <si>
    <r>
      <rPr>
        <sz val="12"/>
        <color theme="1"/>
        <rFont val="仿宋_GB2312"/>
        <charset val="134"/>
      </rPr>
      <t>范彦迪、陈逸飞、刘文琴、任朝琰、秦</t>
    </r>
    <r>
      <rPr>
        <sz val="12"/>
        <color theme="1"/>
        <rFont val="宋体"/>
        <charset val="134"/>
      </rPr>
      <t>翀</t>
    </r>
    <r>
      <rPr>
        <sz val="12"/>
        <color theme="1"/>
        <rFont val="仿宋_GB2312"/>
        <charset val="134"/>
      </rPr>
      <t>、杜晶晶、薛茹</t>
    </r>
  </si>
  <si>
    <t>俞军涛、王丽、宋玉美</t>
  </si>
  <si>
    <t>“瓷”之以恒：基于日间辐射冷却陶瓷的5G机房散热系统</t>
  </si>
  <si>
    <t>张朝奕</t>
  </si>
  <si>
    <t>罗艳婷、张瑞芷、刘荞鸣、马帅、马蓝祥瑞、于潇涵、郝逾、柒杨雨晗、许若雨、菲瑞泽·帕尔哈提、孔艺书、谭钠文、李晓璐、王腾辉</t>
  </si>
  <si>
    <t>郭春生、李华杰、年显勃、张元坤、张文学</t>
  </si>
  <si>
    <t>彩绘渔乐-面向体育竞技的智能机器人喷涂路亚鱼饵</t>
  </si>
  <si>
    <t>姜利媛</t>
  </si>
  <si>
    <r>
      <rPr>
        <sz val="12"/>
        <color theme="1"/>
        <rFont val="仿宋_GB2312"/>
        <charset val="134"/>
      </rPr>
      <t>徐亚宣、闫宇萱、吕银霞、肖</t>
    </r>
    <r>
      <rPr>
        <sz val="12"/>
        <color theme="1"/>
        <rFont val="宋体"/>
        <charset val="134"/>
      </rPr>
      <t>珺</t>
    </r>
    <r>
      <rPr>
        <sz val="12"/>
        <color theme="1"/>
        <rFont val="仿宋_GB2312"/>
        <charset val="134"/>
      </rPr>
      <t>相、王鹤翔、梁家绮、王艺凡</t>
    </r>
  </si>
  <si>
    <t>路士州、韩巧霞、昝肖肖、李倩</t>
  </si>
  <si>
    <t>岩语知金——“勘”见中国矿产新未来</t>
  </si>
  <si>
    <t>曹陈宇</t>
  </si>
  <si>
    <r>
      <rPr>
        <sz val="12"/>
        <color theme="1"/>
        <rFont val="仿宋_GB2312"/>
        <charset val="134"/>
      </rPr>
      <t>王天伟，刘毅恒，邓翔文，于天</t>
    </r>
    <r>
      <rPr>
        <sz val="12"/>
        <color theme="1"/>
        <rFont val="宋体"/>
        <charset val="134"/>
      </rPr>
      <t>玥</t>
    </r>
    <r>
      <rPr>
        <sz val="12"/>
        <color theme="1"/>
        <rFont val="仿宋_GB2312"/>
        <charset val="134"/>
      </rPr>
      <t>，王湛博，陶慧聪，马崇杰，宗嘉仪，王晨宇</t>
    </r>
  </si>
  <si>
    <t>凌宗成、张文学、刘长卿、洪峰</t>
  </si>
  <si>
    <t>深蓝智勘-新型信息化海洋岩土勘察装备</t>
  </si>
  <si>
    <t>马海鹏</t>
  </si>
  <si>
    <r>
      <rPr>
        <sz val="12"/>
        <color theme="1"/>
        <rFont val="仿宋_GB2312"/>
        <charset val="134"/>
      </rPr>
      <t>丁肖丹、黎松林、马昆、魏铭、李淑娴、刘柯涵、张成杰、张文利、路</t>
    </r>
    <r>
      <rPr>
        <sz val="12"/>
        <color theme="1"/>
        <rFont val="宋体"/>
        <charset val="134"/>
      </rPr>
      <t>秝</t>
    </r>
    <r>
      <rPr>
        <sz val="12"/>
        <color theme="1"/>
        <rFont val="仿宋_GB2312"/>
        <charset val="134"/>
      </rPr>
      <t>、王冰</t>
    </r>
  </si>
  <si>
    <t>张民生、师振华、周玲玲、栾鲁宝、张安</t>
  </si>
  <si>
    <t>海底“锰”士-基于多功能柔性收集器的锰结核开采清洗一体化生态友好型机器人</t>
  </si>
  <si>
    <t>杜雪霏</t>
  </si>
  <si>
    <r>
      <rPr>
        <sz val="12"/>
        <color theme="1"/>
        <rFont val="仿宋_GB2312"/>
        <charset val="134"/>
      </rPr>
      <t>周昱彤、陈长龙、欧政骞、郭景</t>
    </r>
    <r>
      <rPr>
        <sz val="12"/>
        <color theme="1"/>
        <rFont val="宋体"/>
        <charset val="134"/>
      </rPr>
      <t>垚</t>
    </r>
    <r>
      <rPr>
        <sz val="12"/>
        <color theme="1"/>
        <rFont val="仿宋_GB2312"/>
        <charset val="134"/>
      </rPr>
      <t xml:space="preserve">、吴润涵、董越、张璐、温昕漳、熊正轩、徐子贻、邢朕诏、王权
</t>
    </r>
  </si>
  <si>
    <t>宋大雷、王晓</t>
  </si>
  <si>
    <t>领鲜未来——开启磷虾高值利用新纪元</t>
  </si>
  <si>
    <t>武宇昊</t>
  </si>
  <si>
    <t>杜鑫、马丽、冷雨萱</t>
  </si>
  <si>
    <t>李宁阳、姜晓明</t>
  </si>
  <si>
    <t>擎风驭浪——漂浮式海上风电机组自主抑振技术破壁者</t>
  </si>
  <si>
    <t>白浩哲</t>
  </si>
  <si>
    <t>徐向鑫、王煜晴、叶静怡、党世斌、崔宁、袁勇、王淑欣、汪宏博、韩蒙、张芯瑜、李亚男</t>
  </si>
  <si>
    <t>徐琨、李华军、张敏、袁文永、王帅帅、王竹泉、李文庆、杜君峰、赵树杰、宋晓缤、王玉学、李方圆</t>
  </si>
  <si>
    <t>向海问药——海洋抗结核新靶点候选药物的开发</t>
  </si>
  <si>
    <t>王文慧</t>
  </si>
  <si>
    <t>武艳伟 张群 荆倩倩 周天意 吕柳霞 曹西珍 张玉泽 尹俊娜 宋懿婧 郭锦周 程亚杰 陈文君 张冉 王杰良</t>
  </si>
  <si>
    <t>邵长伦、高缘、王长云</t>
  </si>
  <si>
    <t>菌益万家——高活性益生菌菌粉喷雾干燥技术变革者</t>
  </si>
  <si>
    <t>彭靓</t>
  </si>
  <si>
    <t>綦利宁、黄雪倪、张敏锐、黄秀娟、仲文杰、孙靖禹、赵洋、王泓滢</t>
  </si>
  <si>
    <t>程振明、公丕民、丁晨阳</t>
  </si>
  <si>
    <t>深“眸”远虑——面向深远海渔业网箱养殖的可操纵式监测机器鱼</t>
  </si>
  <si>
    <t>李琪</t>
  </si>
  <si>
    <t>张天雪、肖琦琦、许诺、徐晨宁、石文静、朱子怡、黄秀玲、宋冰冰、李三庆、张博新、邹仪婷、高源临、潘奎霖、鲍金耀</t>
  </si>
  <si>
    <t>马少华、马建民、陈翠霞、刘振东、李秀娥</t>
  </si>
  <si>
    <t>光磁联合——新一代层析快检标记物</t>
  </si>
  <si>
    <t>亓佳艺</t>
  </si>
  <si>
    <t>赵雨欣、王安康、焦凯旋、屠晓梅、李心怡、蒋璇、任绪乾、吕文卿、张家辉、布凡、党睿泽、刘心怡</t>
  </si>
  <si>
    <t>温聪颖、曾景斌、邢金燕、王兆兴</t>
  </si>
  <si>
    <t>愈创舒康——多功能长效抗菌水凝胶重塑口腔溃疡治疗</t>
  </si>
  <si>
    <t>刘明毅</t>
  </si>
  <si>
    <r>
      <rPr>
        <sz val="12"/>
        <color theme="1"/>
        <rFont val="仿宋_GB2312"/>
        <charset val="134"/>
      </rPr>
      <t>史子航、李烨、邵梓怡、王佳艺、曲琳婷、朱木子、潘浩、侯欣悦、陈晨、赵力陶、胡锦</t>
    </r>
    <r>
      <rPr>
        <sz val="12"/>
        <color theme="1"/>
        <rFont val="宋体"/>
        <charset val="134"/>
      </rPr>
      <t>芃</t>
    </r>
  </si>
  <si>
    <t>曹美文、马洪超、王兆兴</t>
  </si>
  <si>
    <t>秸秸高升——首创秸秆糖绿色催化技术生产甘露糖产品</t>
  </si>
  <si>
    <t>李文婷</t>
  </si>
  <si>
    <t>杨昊、王雅琦、陈佳欣、马艺佳、楚筱、简兰权、马硕、谭晓萌、杨浩然、闵睿、王欣</t>
  </si>
  <si>
    <t>金鑫、王兆兴、严文娟、钱立坤、李佳烨</t>
  </si>
  <si>
    <t>深地天眼——深层隐蔽油气靶向地震成像技术</t>
  </si>
  <si>
    <t>邢伯申</t>
  </si>
  <si>
    <r>
      <rPr>
        <sz val="12"/>
        <color theme="1"/>
        <rFont val="仿宋_GB2312"/>
        <charset val="134"/>
      </rPr>
      <t>王鹏辉、杨宇、高祥</t>
    </r>
    <r>
      <rPr>
        <sz val="12"/>
        <color theme="1"/>
        <rFont val="宋体"/>
        <charset val="134"/>
      </rPr>
      <t>喆</t>
    </r>
    <r>
      <rPr>
        <sz val="12"/>
        <color theme="1"/>
        <rFont val="仿宋_GB2312"/>
        <charset val="134"/>
      </rPr>
      <t>、臧一璇、晏磊、武双、罗淅、顾瑞、司恒旭、郝胜男、王子强、凌怀智、黄涛、任一</t>
    </r>
  </si>
  <si>
    <t>曲英铭、李振春</t>
  </si>
  <si>
    <t>“拉曼慧眼” 面向特种装备的数智化腐蚀失效在线监测解决方案</t>
  </si>
  <si>
    <t>吴宜展</t>
  </si>
  <si>
    <t>汪美婷、马梦婕、邢宇航、包鹏义、杨宁、魏嘉、蒋莉莉、安洋</t>
  </si>
  <si>
    <t>齐建涛、巩亮、崔凯、王峰、蒲科锦、</t>
  </si>
  <si>
    <t>氢启瀚海-电解海水制氢技术领航者</t>
  </si>
  <si>
    <t>王建业</t>
  </si>
  <si>
    <r>
      <rPr>
        <sz val="12"/>
        <color theme="1"/>
        <rFont val="仿宋_GB2312"/>
        <charset val="134"/>
      </rPr>
      <t>张兴恒、张慧、高鹏、夏彩凤、孙宇、李紫</t>
    </r>
    <r>
      <rPr>
        <sz val="12"/>
        <color theme="1"/>
        <rFont val="宋体"/>
        <charset val="134"/>
      </rPr>
      <t>祎</t>
    </r>
    <r>
      <rPr>
        <sz val="12"/>
        <color theme="1"/>
        <rFont val="仿宋_GB2312"/>
        <charset val="134"/>
      </rPr>
      <t>、殷齐康、龙子健、陈晓东、陈红宇、魏晓飞、张慧丽</t>
    </r>
  </si>
  <si>
    <t>王兆杰、刘思远、周炎、褚奇、鲁效庆</t>
  </si>
  <si>
    <t>石墨烯/不锈钢双极板一体化制备项目</t>
  </si>
  <si>
    <t>赵志浩</t>
  </si>
  <si>
    <t>仵湘、曲勇旭、蒋明函、王凤丽、王文昭、张钰琪、张泽扬、房上上、齐天一、胡建文、齐浩</t>
  </si>
  <si>
    <t>臧晓蓓、李春玲、曹宁</t>
  </si>
  <si>
    <t>冷暖智控——新型分布式冷热负荷柔性调控开拓者</t>
  </si>
  <si>
    <t>姜帅豪</t>
  </si>
  <si>
    <t>丁灏、李爽、黄薇冰、段华瑶、周岚波、袁妍怡、朱恒霏、王长博、李立、吴玮敏、张雨莹、张硕硕、李欣琪、李佳思</t>
  </si>
  <si>
    <t>宋蕙慧、朴学峰、高翔、李成超、李宪营、冯云腾、向妍、李可欣、孙江燕</t>
  </si>
  <si>
    <t>智驭光伏——AI赋能安全智能低碳电力生态</t>
  </si>
  <si>
    <t>贾卜珲</t>
  </si>
  <si>
    <r>
      <rPr>
        <sz val="12"/>
        <color theme="1"/>
        <rFont val="仿宋_GB2312"/>
        <charset val="134"/>
      </rPr>
      <t>万唯佳、刘航睿、宿清华、柴元涛、杨凡、陈昱</t>
    </r>
    <r>
      <rPr>
        <sz val="12"/>
        <color theme="1"/>
        <rFont val="宋体"/>
        <charset val="134"/>
      </rPr>
      <t>燊</t>
    </r>
    <r>
      <rPr>
        <sz val="12"/>
        <color theme="1"/>
        <rFont val="仿宋_GB2312"/>
        <charset val="134"/>
      </rPr>
      <t>、马小雨、郭路怡、高宇清、卢文龙、徐思香、邓钰婷、谢龙杰</t>
    </r>
  </si>
  <si>
    <t>韩佶、宋蕙慧、邓平平</t>
  </si>
  <si>
    <t>极护遁甲——基于气凝胶复合材料的智能多功能防护服研发</t>
  </si>
  <si>
    <t>李京澳</t>
  </si>
  <si>
    <r>
      <rPr>
        <sz val="12"/>
        <color theme="1"/>
        <rFont val="仿宋_GB2312"/>
        <charset val="134"/>
      </rPr>
      <t>张增芳、吴斌、李昭扬、王淞北、徐瑞</t>
    </r>
    <r>
      <rPr>
        <sz val="12"/>
        <color theme="1"/>
        <rFont val="宋体"/>
        <charset val="134"/>
      </rPr>
      <t>璟</t>
    </r>
    <r>
      <rPr>
        <sz val="12"/>
        <color theme="1"/>
        <rFont val="仿宋_GB2312"/>
        <charset val="134"/>
      </rPr>
      <t>、周墨涵、任博雅、赵晨尧、方晓婉、田峻玮、董师绮、张铭烨、伦安奇、赵博宇</t>
    </r>
  </si>
  <si>
    <t>吕冬冬、高翔、黄小萧、寇相东、周光凯、吴欣、高鹏斌、夏龙、王鑫宇、李文学</t>
  </si>
  <si>
    <t>声生不熄-全球首款乳腺癌智能化光声光热诊疗一体化系统</t>
  </si>
  <si>
    <t>李港</t>
  </si>
  <si>
    <t>吴东剑、李婷婷、李家霖、张博恒、黄昊睿、苑正、韩岳霖、俞开诚、汤博文、刘垲铭</t>
  </si>
  <si>
    <t>马一鸣、孙明健、马立勇、金涛、梁明智</t>
  </si>
  <si>
    <t>脑波护安——新时代矿山人员安全守卫者</t>
  </si>
  <si>
    <t>胡嘉航</t>
  </si>
  <si>
    <t>宋祥杰、钟继贤、林锦博、贾筱璇、房师宇、朱家兴、张锐泽、刘羿希、刘畅、许婧、吉芮洋、钟凯</t>
  </si>
  <si>
    <r>
      <rPr>
        <sz val="12"/>
        <color theme="1"/>
        <rFont val="仿宋_GB2312"/>
        <charset val="134"/>
      </rPr>
      <t>王巧芝、郑锋、王衍</t>
    </r>
    <r>
      <rPr>
        <sz val="12"/>
        <color theme="1"/>
        <rFont val="宋体"/>
        <charset val="134"/>
      </rPr>
      <t>囯</t>
    </r>
    <r>
      <rPr>
        <sz val="12"/>
        <color theme="1"/>
        <rFont val="仿宋_GB2312"/>
        <charset val="134"/>
      </rPr>
      <t>、谢清勇、李明蔚、赵晓颖、商广蕾、王雪琴</t>
    </r>
  </si>
  <si>
    <t>智眸通途—智慧摊铺技术领航者</t>
  </si>
  <si>
    <t>胡慎铎</t>
  </si>
  <si>
    <t>范林浩、周国帅、陆星宇、赵雨珊、高天源、张作为、冯琦惠、张蕾、王佳敏、李宪哲、李冠娴、张奕晨、徐稷枞</t>
  </si>
  <si>
    <t>王明燕、宿金菲、逯振国</t>
  </si>
  <si>
    <t>光启菌消——绿色型多机制光效抗污水耐药菌材料引领者</t>
  </si>
  <si>
    <t>王淑仪</t>
  </si>
  <si>
    <r>
      <rPr>
        <sz val="12"/>
        <color theme="1"/>
        <rFont val="仿宋_GB2312"/>
        <charset val="134"/>
      </rPr>
      <t>李广</t>
    </r>
    <r>
      <rPr>
        <sz val="12"/>
        <color theme="1"/>
        <rFont val="宋体"/>
        <charset val="134"/>
      </rPr>
      <t>喆</t>
    </r>
    <r>
      <rPr>
        <sz val="12"/>
        <color theme="1"/>
        <rFont val="仿宋_GB2312"/>
        <charset val="134"/>
      </rPr>
      <t>,付浩泽,耿艳艳,臧若彤,秦筱蔓,马玉玲,朱家</t>
    </r>
    <r>
      <rPr>
        <sz val="12"/>
        <color theme="1"/>
        <rFont val="宋体"/>
        <charset val="134"/>
      </rPr>
      <t>喆</t>
    </r>
    <r>
      <rPr>
        <sz val="12"/>
        <color theme="1"/>
        <rFont val="仿宋_GB2312"/>
        <charset val="134"/>
      </rPr>
      <t>,翟蔓瑜</t>
    </r>
  </si>
  <si>
    <t>李亚杰,卢迎习,卜秋祥，刘夕升，褚庆柱，柳锡远</t>
  </si>
  <si>
    <t>丙交催绿——合成聚乳酸中间体的工艺服务领军者</t>
  </si>
  <si>
    <t>刘宇康</t>
  </si>
  <si>
    <t>陈恩祺，于淼，刘兆众，张春柳，孙蓉，张燕爽，王清亿，郭超越，施积铖，李晓烨，李心月，徐冕，徐鹏震，牟诚春</t>
  </si>
  <si>
    <t>刘辉，刘夕升，马艺慧，杨奉儒，王亚宁，朋泽蕙</t>
  </si>
  <si>
    <t>塑净科技——高抗损全淀粉塑料生产技术领军者</t>
  </si>
  <si>
    <t>刘雨蒙</t>
  </si>
  <si>
    <r>
      <rPr>
        <sz val="12"/>
        <color theme="1"/>
        <rFont val="仿宋_GB2312"/>
        <charset val="134"/>
      </rPr>
      <t>巩文博,刘雨菲,马橙,刘乙鸣,宁月婷,赵伯霖,王嵩滔,劳</t>
    </r>
    <r>
      <rPr>
        <sz val="12"/>
        <color theme="1"/>
        <rFont val="宋体"/>
        <charset val="134"/>
      </rPr>
      <t>璟</t>
    </r>
    <r>
      <rPr>
        <sz val="12"/>
        <color theme="1"/>
        <rFont val="仿宋_GB2312"/>
        <charset val="134"/>
      </rPr>
      <t>怡,崔浩然,宋延元,孙璐琳,史安洋</t>
    </r>
  </si>
  <si>
    <t>王卉卉,马艺慧,耿赛,殷佳珞,马静,李颖,刘仕伟,孙明媚,刘悦,刘夕升</t>
  </si>
  <si>
    <t>蚀不两立—工业循环冷却水系统阻垢缓蚀技术领跑者</t>
  </si>
  <si>
    <t>王嵩滔</t>
  </si>
  <si>
    <r>
      <rPr>
        <sz val="12"/>
        <color theme="1"/>
        <rFont val="仿宋_GB2312"/>
        <charset val="134"/>
      </rPr>
      <t>费茹惠,劳</t>
    </r>
    <r>
      <rPr>
        <sz val="12"/>
        <color theme="1"/>
        <rFont val="宋体"/>
        <charset val="134"/>
      </rPr>
      <t>璟</t>
    </r>
    <r>
      <rPr>
        <sz val="12"/>
        <color theme="1"/>
        <rFont val="仿宋_GB2312"/>
        <charset val="134"/>
      </rPr>
      <t>怡,黄晨洋,孙璐琳,张博深,马橙,杨晓慧,赵伯霖,文鹏鹏,王梦晓,巩文博,宋延元,崔浩然,刘雨菲</t>
    </r>
  </si>
  <si>
    <t>耿赛,殷佳珞,李颖,王卉卉,刘仕伟,孙明媚,刘悦,刘夕升</t>
  </si>
  <si>
    <t>膜塑师-可降解PVA材料热塑加工技术开创者</t>
  </si>
  <si>
    <t>刘召鹏</t>
  </si>
  <si>
    <t>李朝旭,程俊怡,刘佳宏,柴赫辰</t>
  </si>
  <si>
    <t>王栋,刘夕升,王斐然,田晓楠</t>
  </si>
  <si>
    <t>净硫卫士—工业脱硫服务领跑者</t>
  </si>
  <si>
    <t>李晓涵</t>
  </si>
  <si>
    <t>杨晓慧,杨烨铭,邢鑫梦,李佳欣,张皓然,李冰艳,刘俊燕,赵婉莹,王祉若</t>
  </si>
  <si>
    <t>程华农,殷佳珞</t>
  </si>
  <si>
    <t>“鱼”音绕“粮”——基于仿生通信技术的海洋牧场监测系统</t>
  </si>
  <si>
    <t>孟书宇</t>
  </si>
  <si>
    <t>孙悦,刘悦悦,宋佳洋,辛丽华,李逸凡,隋媛,陈姝卓,夏资璇,蒋嘉铭,潘欣怡,王猛,姜帅</t>
  </si>
  <si>
    <t>王景景,刘志鑫,苗旺</t>
  </si>
  <si>
    <t>鲨源智造全球首创靶向TROP2鲨鱼纳米抗体</t>
  </si>
  <si>
    <t>栾晓萱</t>
  </si>
  <si>
    <t>梅志华,王佳佳,孙晓彤,宋雨轩,刘航,田笑溢,郭新晨,李思容,吕姝漫,王延青</t>
  </si>
  <si>
    <t>顾玉超,陈进,车玉章,程丹,刘夕升,刘浩,秦洪庆</t>
  </si>
  <si>
    <t>橡碳重生-国内首创利用废旧橡胶绿色制备碳纳米管</t>
  </si>
  <si>
    <t>武倩汝</t>
  </si>
  <si>
    <t>韩朝阳,张灵烨,侯昀卓,张东震,许恩鸣,杭思彤,史倚玮,张子钰,徐艺硕</t>
  </si>
  <si>
    <t>何茂帅,信连涛,刘夕升,褚庆柱,王振</t>
  </si>
  <si>
    <t xml:space="preserve">励精“涂”治—高红外辐射涂料   </t>
  </si>
  <si>
    <t>毕润怡</t>
  </si>
  <si>
    <t>济南大学</t>
  </si>
  <si>
    <t>王士超、赵珂新、安泽昊、贾民裕、张梦杰、任皓宸、奚嘉淇、陈雨露、马嘉熠</t>
  </si>
  <si>
    <t>原长洲、侯林瑞、马天琛</t>
  </si>
  <si>
    <t>未腐先知——早期腐蚀预警一体防护系统</t>
  </si>
  <si>
    <t>刘祥雨</t>
  </si>
  <si>
    <t>蔡雁美、徐斯怡、于辰馨、徐洁宇、刘易水、邵柯、刘雨欣、樊津宁、张田菲、康美、杨媛伊、方子月、姜明良</t>
  </si>
  <si>
    <t>黄塞、李金凯、夏侯俊卿</t>
  </si>
  <si>
    <t>海井卫士-磷铝酸盐水泥基油井防护技术开创者</t>
  </si>
  <si>
    <t>于粮</t>
  </si>
  <si>
    <t>曹冠秀、周小然、张正琦、骆玉涵、苑朱含、马凯、甘星宇、黄贵鑫、范红玲、张露、杨庆春、蒋军、梁辰</t>
  </si>
  <si>
    <t>王守德、黄永波、马天琛</t>
  </si>
  <si>
    <t>膦离尽治——创新双齿螯合结构湿法磷酸净化萃取剂</t>
  </si>
  <si>
    <t>李天瑞</t>
  </si>
  <si>
    <t>李武远、徐成金、李春锋</t>
  </si>
  <si>
    <t>崔玉、孙国新</t>
  </si>
  <si>
    <t>跃“乐”欲试—普通人的MOOC音乐自选超市</t>
  </si>
  <si>
    <t>李欣雨</t>
  </si>
  <si>
    <t>殷栎淇、毛俊森、马轶楠、安奕晓、顾超越、明宪凯</t>
  </si>
  <si>
    <t>张爽婷、纪祥、侯梓腾</t>
  </si>
  <si>
    <t>桢正筑视——道桥建筑安全智能检测领航者</t>
  </si>
  <si>
    <t>伊彤正</t>
  </si>
  <si>
    <t>翟梓童,裴浩哲,徐晗语,贾兆骏,袁晓晴,方玄支,刘烨菲,苏航,代浩霖,刘晨,闫家皓,杨心雨,郑竣瑜,李锐</t>
  </si>
  <si>
    <t>杨宸铭,高鑫,周晓光,孟庆学,时伟,荆龙,钱昊,徐世峰,杨景棋</t>
  </si>
  <si>
    <t>驭光澈源——在线光谱监测下的臭氧氧化皮革废水深度处理</t>
  </si>
  <si>
    <t>梁浩民</t>
  </si>
  <si>
    <t>李心如,卢鸿瑞,王凤琳,苗子腾,高渲雯,朱金峰,王彦骁,赵雨佳,伊欣语,柴方静,辛健左,张祖铭,王炳彰,吴昊天</t>
  </si>
  <si>
    <t>李良洁,王晓东,毕学军</t>
  </si>
  <si>
    <t>港粮智安-滨海粮仓枢纽沉降智能预警方案提供者</t>
  </si>
  <si>
    <t>尚文昌</t>
  </si>
  <si>
    <r>
      <rPr>
        <sz val="12"/>
        <color theme="1"/>
        <rFont val="仿宋_GB2312"/>
        <charset val="134"/>
      </rPr>
      <t>薄其睿,丁钰星,史鸿帅,孙逸然,张景轩,马家骏,孙建凯,贾笑儒,张亚辉,王</t>
    </r>
    <r>
      <rPr>
        <sz val="12"/>
        <color theme="1"/>
        <rFont val="宋体"/>
        <charset val="134"/>
      </rPr>
      <t>芃</t>
    </r>
    <r>
      <rPr>
        <sz val="12"/>
        <color theme="1"/>
        <rFont val="仿宋_GB2312"/>
        <charset val="134"/>
      </rPr>
      <t>霖,王育林,王秋晨,冯宝明,刘镇宇</t>
    </r>
  </si>
  <si>
    <t>刘俊伟,王鹏飞,云乐鑫,张杰</t>
  </si>
  <si>
    <t>隧暖万家——能源隧道专属换热器开拓者</t>
  </si>
  <si>
    <t>马浩南</t>
  </si>
  <si>
    <t>郭祥瑜,吴汶泽,刘益辰,何金方,郑斯林,叶然,杨成康,申寿恒,高学锋,王晓龙,纪铱行,马小茜</t>
  </si>
  <si>
    <t>季永明,胡松涛,宫克菲</t>
  </si>
  <si>
    <t>望闻问切-前沿 AI 科技开启心脏智能诊断新纪元</t>
  </si>
  <si>
    <t>王旭</t>
  </si>
  <si>
    <t>王烁洋，王功瑞，吕承泽，郝浚言，闫秀雨，马正祥，王凯，张欣瑶，潘维超，邓洪岳，李玮成，万书恒，谭天明，高宇</t>
  </si>
  <si>
    <t>宁阳，李学娇，聂秀山，宋广昊</t>
  </si>
  <si>
    <t>雨中漫步—制备高性能透水混凝土的领航者</t>
  </si>
  <si>
    <t>崔子健</t>
  </si>
  <si>
    <t>罗文君、赵煜彬、曲妙卓、李杨、郑雅瞧、芦妍、肖琳、刘进涛、王皓明、马乐、范景泷、王宇轩、陆茜、康言可</t>
  </si>
  <si>
    <t>王桢、刘巧玲、郭美虹、蒋衍玺、孙士儒</t>
  </si>
  <si>
    <t>天空护甲—军工装备表面多重防护技术</t>
  </si>
  <si>
    <t>王元昊</t>
  </si>
  <si>
    <t>陈帝健、王一峰、冯雨晴、赵力臻、葛悦霖、曹鹏、李洋洋、王晓敏、董晓君、房俊炎、刘似玉、张润泽、商雨新</t>
  </si>
  <si>
    <t>石磊、徐勇、江荣岩、郭晓斐</t>
  </si>
  <si>
    <t>“芯”动泉城——量子协同耐蚀波导芯片</t>
  </si>
  <si>
    <t>郝泽瑞</t>
  </si>
  <si>
    <t>王添钰、李嘉欣、张嘉芯、徐三宸、杨洋、张正、贺铭珊、邱梦杰、曹鹏、房俊炎、张润泽、王元昊</t>
  </si>
  <si>
    <t>常苏捷、杜婕、李玲、石磊</t>
  </si>
  <si>
    <t>简鞣焕新--环保自清洁有机硅无铬生态鞣制技术的引领者</t>
  </si>
  <si>
    <t>周文琪</t>
  </si>
  <si>
    <t>刘力源、张晓雨、陈奕帆、刘济睿、刘潇骏、王思雯、邬晓宇、王泽、马雪婷、张丁、李坷、刘晓</t>
  </si>
  <si>
    <t>刘洁，张斐斐，靳立强</t>
  </si>
  <si>
    <t>隔木相安-木质素基锂电池隔膜制备开拓者</t>
  </si>
  <si>
    <t>姚聚盆</t>
  </si>
  <si>
    <t>刘晓、刁子涵、周蓉、李梦慈、刘佳玮、张富淋、吴慧敏、孟政翔、卜庆娜、郭静锴</t>
  </si>
  <si>
    <t>赵国辰、程志杨、王慧梅、王孝辉</t>
  </si>
  <si>
    <t>“纤”见之明—国产高性能分布式光纤温度感知系统革新者</t>
  </si>
  <si>
    <t>丁思涵</t>
  </si>
  <si>
    <t>崔程淼、袁昊、黄小凯、周蕊、杨淑雅</t>
  </si>
  <si>
    <t>渠帅、倪家升</t>
  </si>
  <si>
    <t>光链氧动——空气驱动H2O2绿色智造系统</t>
  </si>
  <si>
    <t>郝敬祥</t>
  </si>
  <si>
    <t>郭哲宇、迟汝冉、席萌、孔令晨、张笑影</t>
  </si>
  <si>
    <t>王学朋 褚宏旗 王世杰</t>
  </si>
  <si>
    <t>“盐”续生态，“渣”中取宝--熔盐水合物引擎驱动木糖渣绿色转化</t>
  </si>
  <si>
    <t>王子铭</t>
  </si>
  <si>
    <t>赵佳慧、胥琛、崔学俊、杨碧贞</t>
  </si>
  <si>
    <t>邵鲁鹏、侯宝霞、王超</t>
  </si>
  <si>
    <t>争鲜夺秒——首创基于粘度荧光探针的肉品腐败超前预警系统</t>
  </si>
  <si>
    <t>姜青青</t>
  </si>
  <si>
    <t>李雨蒙，陈冉，杨可盈，张天宇，张裕浩，孟俊希，李文静，贾淳郁，苏佳丽，杨晨，金祚年，邹文慧，孙晓倩，孔紫玉竹</t>
  </si>
  <si>
    <t>舒伟，李超，张德胜</t>
  </si>
  <si>
    <t>励精涂治—新一代高性能涂层材料领跑者</t>
  </si>
  <si>
    <t>王俊杰</t>
  </si>
  <si>
    <t>唐坤钰，陈秋静，戴文豪，张雪竹，陶泽霖，赵成博，陈文，柴娅宁，赵若彤，刘汝泽，程嘉豪，赵玉，刘凯月</t>
  </si>
  <si>
    <t>于方永，张德胜，张永</t>
  </si>
  <si>
    <t>风叶智测--百米级风电叶片静力测试高精准自适应技术引领者</t>
  </si>
  <si>
    <t>刘梅</t>
  </si>
  <si>
    <t>孟俊希，赵奕博，魏豪男，陈逸飞，黄昕芮，毕志彬，王娜，霍姝妤，王椿凯</t>
  </si>
  <si>
    <t>张磊安，文永双，李金磊，蒲业壮</t>
  </si>
  <si>
    <t>铜舟共技-基于磁控溅射电沉积技术制备超薄铜箔领航者</t>
  </si>
  <si>
    <t>柴娅宁</t>
  </si>
  <si>
    <r>
      <rPr>
        <sz val="12"/>
        <color theme="1"/>
        <rFont val="仿宋_GB2312"/>
        <charset val="134"/>
      </rPr>
      <t>陈雨庭，肖际成，李晓</t>
    </r>
    <r>
      <rPr>
        <sz val="12"/>
        <color theme="1"/>
        <rFont val="宋体"/>
        <charset val="134"/>
      </rPr>
      <t>鹍</t>
    </r>
    <r>
      <rPr>
        <sz val="12"/>
        <color theme="1"/>
        <rFont val="仿宋_GB2312"/>
        <charset val="134"/>
      </rPr>
      <t>，廖鑫宇，曹晓辉，王春程，张渤涵，王俊杰，杜培鑫，姜振鹏，田清鑫，姜春璐</t>
    </r>
  </si>
  <si>
    <t>冯锐，张德胜</t>
  </si>
  <si>
    <t>防危未然_ 高压电力设备检修全流程防触电生命安全管控系统</t>
  </si>
  <si>
    <t>布晓东</t>
  </si>
  <si>
    <t>孙宁霏，王圣齐，马雨萌，王昊昕，李雯雨，杨博超，姜晓彤，刘梦雨，谢忠君，王科文，徐祺逢，田秉璋，田昊民，王子宜</t>
  </si>
  <si>
    <t>周强，王潇伟，焦灿</t>
  </si>
  <si>
    <t>木本清源——绿色能源驱动的净化有机废水新材料</t>
  </si>
  <si>
    <t>张雪竹</t>
  </si>
  <si>
    <r>
      <rPr>
        <sz val="12"/>
        <color theme="1"/>
        <rFont val="仿宋_GB2312"/>
        <charset val="134"/>
      </rPr>
      <t>王俊杰，李思乔，刘奕辰，吴伟杰，何瑜菲，陈思琪，沈福硕，张紫喧，孔文</t>
    </r>
    <r>
      <rPr>
        <sz val="12"/>
        <color theme="1"/>
        <rFont val="宋体"/>
        <charset val="134"/>
      </rPr>
      <t>喆</t>
    </r>
    <r>
      <rPr>
        <sz val="12"/>
        <color theme="1"/>
        <rFont val="仿宋_GB2312"/>
        <charset val="134"/>
      </rPr>
      <t>，曲英瑜，王健桦，吴晓苒，程爱媛，刘欣覃</t>
    </r>
  </si>
  <si>
    <t>刘强，黄昊飞，张德胜</t>
  </si>
  <si>
    <t>能源“锌”星——储能锌离子电池领航者</t>
  </si>
  <si>
    <t>王晓惠</t>
  </si>
  <si>
    <t>张丽敏，张吉广，高艳，郑龙志，张康，王溢涓，张慧娜，胡浩晨，孟豪，焦孜豪，王世杰</t>
  </si>
  <si>
    <t>曹俊</t>
  </si>
  <si>
    <t>食道“锌”脊梁—可降解食道支架引领者</t>
  </si>
  <si>
    <t>孙子茹</t>
  </si>
  <si>
    <t>卢毅，张益凡，陈诗雨，任桂莹，胥美虹，邓成宸，裴昕瑜，孙金岭，王泽宇，张立，张学海，王慧敏，杨宪金</t>
  </si>
  <si>
    <t>焦恩祥，张德胜，张海军</t>
  </si>
  <si>
    <t>石化“芯片”——高效轻烃裂解催化剂技术及产业化先锋</t>
  </si>
  <si>
    <t>刘文琪</t>
  </si>
  <si>
    <t>望子涵，李恒泽，张丽敏，冯晓雯，袁天一，王昊媛，任亚男，逄铭宇，王长铖，李国瑞</t>
  </si>
  <si>
    <t>张景岩，刘从华</t>
  </si>
  <si>
    <t>万象耕新，农链智通——农业大模型与农民科普平台云计划</t>
  </si>
  <si>
    <t>殷李</t>
  </si>
  <si>
    <t>马渤越，范峻宏，王睿，侯飞宇，李佳蓉，王韵涵，张甜甜，何中倩，寇晨熙，曲珈仪，孙佳琪</t>
  </si>
  <si>
    <t>冯敬雨，刘安庆，吴折，李妥</t>
  </si>
  <si>
    <t>柔盾——首创纳米农药柔性技术，开启作物精准防护新时代</t>
  </si>
  <si>
    <t>刘骁驰</t>
  </si>
  <si>
    <t>徐溢池，邹妍妍，陈逸骏，韩冲，于硕，时一迅，孙正意，李昌浩，唐蕴瑜，高佳欣，周婕妤，王红杰，王过天雨，张议丹</t>
  </si>
  <si>
    <r>
      <rPr>
        <sz val="12"/>
        <color theme="1"/>
        <rFont val="仿宋_GB2312"/>
        <charset val="134"/>
      </rPr>
      <t>王恒智，林</t>
    </r>
    <r>
      <rPr>
        <sz val="12"/>
        <color theme="1"/>
        <rFont val="宋体"/>
        <charset val="134"/>
      </rPr>
      <t>琎</t>
    </r>
    <r>
      <rPr>
        <sz val="12"/>
        <color theme="1"/>
        <rFont val="仿宋_GB2312"/>
        <charset val="134"/>
      </rPr>
      <t>，袁春浩，张大侠，慕卫，刘峰，安宁，刘敏，尹晓晓，吕夏毅，李北兴，邹楠</t>
    </r>
  </si>
  <si>
    <t>千菌万板——零醛家装科技的破壁者</t>
  </si>
  <si>
    <t>王晨</t>
  </si>
  <si>
    <t>张雯慧，李润琳，刘丰榕，陈萌萌，赵婉欣，张鑫，丁子洋，李笑萌，杨希健，陈盈杉</t>
  </si>
  <si>
    <t>毛安，厉雪，李琪，徐振珍，尹玖龙，王丽，亓燕然，王晓雯，李晓晴，辛福琛</t>
  </si>
  <si>
    <t>降解袋控肥-开创低成本智能高效控释肥新时代</t>
  </si>
  <si>
    <t>姜朋朋</t>
  </si>
  <si>
    <t>张梦同，张馨月，张家琦，于修懿，杜姣燕，崔汝宁，谭杰夫，魏长静 ，王一安 ，孙庆雪</t>
  </si>
  <si>
    <t>解加卓 ，张坤，徐静，于鸿达，张丽丽，吴彩云，陆腾龙 ，衣凌云</t>
  </si>
  <si>
    <t>果色添香 -全营养水肥菌一体化关键技术引领者</t>
  </si>
  <si>
    <t>时一迅</t>
  </si>
  <si>
    <t>董小涵，孔令钊，时钰洁，李鹦聪，于景洲，程楠，霍浩然，迟庆浩，叶奕辰，曹翔，李昊洋，王梅羡，朱锦晨</t>
  </si>
  <si>
    <t>李恕艳，刘真真，刘然，张文婕，刘天琳，王鸽，李若怡，周广大，郑峰</t>
  </si>
  <si>
    <t>菌佑猪宁——防治猪病毒性腹泻领先者</t>
  </si>
  <si>
    <t>孟凡亮</t>
  </si>
  <si>
    <t>王懿临，赵潇楠，房正，袁梓瑜，任书麟，赵心语，曲铭宇，张梓桐，张浩冉，丁子瑜，王煜程，卞家敏，宗瑞</t>
  </si>
  <si>
    <t>王刚，商营利，潘广臣，李秋月</t>
  </si>
  <si>
    <t>穿“衣”有术-生物基控释肥智能膜材增效剂引领者</t>
  </si>
  <si>
    <t>孙宇杰</t>
  </si>
  <si>
    <t>王泽坤，李荣磊，高裕清，李子瑶，张予晗，苏泊宁，夏国栋，高丽文，柏一杰，程瑶，李俊银，刘嘉慧，张林凯，崔景徽</t>
  </si>
  <si>
    <t>姚媛媛，王桂伟，吕敏，刘真真，刘然，张文婕，刘天琳，王鸽，李若怡，周广大，郑峰</t>
  </si>
  <si>
    <t>粮安引擎——无级变速智能装备领跑者</t>
  </si>
  <si>
    <t>翟柯嘉</t>
  </si>
  <si>
    <t>罗娜娜，葛福星，陈祥芝，宋紫钰，王福顺，李雪，张志衡，侯华鑫</t>
  </si>
  <si>
    <t>王光明，姜红花，刘成峰，王娇，陈亚静，刘立敏，刘源，任远，于文静，曹元，张栋梁</t>
  </si>
  <si>
    <t>积微成著-土壤生态改良保障果蔬优质高产</t>
  </si>
  <si>
    <t>付浩然</t>
  </si>
  <si>
    <t>王风超，陈静，刘昌鑫，单士波，陈齐齐，孙守民，韩爽爽，赵乐琳，栗小涵，韩少华，刘胡楠，李昌浩，郭钰华</t>
  </si>
  <si>
    <t>王红艳，于颀，姬小雪，王金花，吕夏毅，尹晓晓，陈进银，薛超彬</t>
  </si>
  <si>
    <t>酮启健康——物联精培黄精本源，光萃数研轻养果茶加工先行者</t>
  </si>
  <si>
    <t>崔钰</t>
  </si>
  <si>
    <r>
      <rPr>
        <sz val="12"/>
        <color theme="1"/>
        <rFont val="仿宋_GB2312"/>
        <charset val="134"/>
      </rPr>
      <t>张晓菲，刘</t>
    </r>
    <r>
      <rPr>
        <sz val="12"/>
        <color theme="1"/>
        <rFont val="宋体"/>
        <charset val="134"/>
      </rPr>
      <t>熤</t>
    </r>
    <r>
      <rPr>
        <sz val="12"/>
        <color theme="1"/>
        <rFont val="仿宋_GB2312"/>
        <charset val="134"/>
      </rPr>
      <t>，杨佳灵，范钰宁，霍永旭，肖心念，孙心梦，王胤骅，张艺檬，蒋文珊，赵佳骏，马金溢，蒋彤</t>
    </r>
  </si>
  <si>
    <t>刘玉茜，刘金光，李昂，秦弘儒，陈义伦</t>
  </si>
  <si>
    <t>一网打尽——禽网状内皮组织增殖病创新检测领航者</t>
  </si>
  <si>
    <t>吴淑玉</t>
  </si>
  <si>
    <t>刘馨然、柴文雅、孙启哲、张敏言、应纯斌</t>
  </si>
  <si>
    <t>王一新、赵鹏、王栋、潘广臣、李秋月</t>
  </si>
  <si>
    <t>净益求禽——禽白血病病毒磁微粒化学发光抗原检测首创者</t>
  </si>
  <si>
    <t>张敏言</t>
  </si>
  <si>
    <t>应纯斌、吴淑玉、郑光辉、卜令宝、黄春苗、徐晨晨</t>
  </si>
  <si>
    <t>赵鹏、王一新、潘广臣、李秋月</t>
  </si>
  <si>
    <t>慧眼识微——多通道农业微小生物体智能计数系统</t>
  </si>
  <si>
    <t>侯文进</t>
  </si>
  <si>
    <t>辛培雨，荆茹彬，马宏森，罗丽，丁厚程，刘文韬，侯华鑫，李耀东</t>
  </si>
  <si>
    <t>姜红花，周波，刘会香，王娇，刘成峰，陈亚静，刘立敏，刘源，任远，于文静，曹元，张栋梁</t>
  </si>
  <si>
    <t>一“诊”见疫 炎“治”有理——奶牛乳房炎诊疗监测一站式方案开创者</t>
  </si>
  <si>
    <t>李祥迪</t>
  </si>
  <si>
    <t>荣文佳、王俐涵、杨坤、李长付、张雨洁、张兴习、赵明露、卢盎然、姚怡妃、石岩、刘硕、李兆杰</t>
  </si>
  <si>
    <t>郭莉莉、赵永达、张莉平、孙健</t>
  </si>
  <si>
    <t>“枪”到病显，明“查”秋毫——液滴微流控检测枪引领动物疫病检测的兽医先锋</t>
  </si>
  <si>
    <t>李思雨</t>
  </si>
  <si>
    <t>张艺馨 张新东 曹易 马琪欣 王晓铎 张宇萍 赵云天 吕艺荣 田冀鲁  邹翔 宿佳琪 周可颖 李文玲 李琳</t>
  </si>
  <si>
    <t>曹志 厉枝 吴薇 潘青 王传兴</t>
  </si>
  <si>
    <t>“嫁”喻户晓——自适应苗株形态的茄科蔬菜智能嫁接领军者</t>
  </si>
  <si>
    <t>路云鹏</t>
  </si>
  <si>
    <t>许京业、李笑囡、王凯伦、崔欣钰、孙俊良、孙志超、张旭、任仰泰、邢津维、丁明硕、李敏、朱睿</t>
  </si>
  <si>
    <t>王家胜、高春凤</t>
  </si>
  <si>
    <t>智渔有道   “饲”半功倍-服务于海洋牧场建设的深水网箱鱼类精准投喂策略研究</t>
  </si>
  <si>
    <t>杨刚</t>
  </si>
  <si>
    <t>马祥泰，张馨丹，吴千文，王茗媛、张鑫泽、张靖雯、蒋欣汝、周媛媛、王均萍、苏子轩、王子涵</t>
  </si>
  <si>
    <t>李庆飞、林承刚、李琳</t>
  </si>
  <si>
    <t>智控精播 小粒种蔬菜播种的创新变革者</t>
  </si>
  <si>
    <t>从兴荣</t>
  </si>
  <si>
    <t>孙亚林、孙悦、王铭、江润田、陈贤龙、王文龙、刘尊超、张慧、郑刚、王仁超、张良龙、乌浩天、田福伦、王劲峰</t>
  </si>
  <si>
    <t>王方艳、刘兴华、王红提</t>
  </si>
  <si>
    <t>“芯中密码”—基于微流控芯片系统进行心血管疾病的预测与诊断</t>
  </si>
  <si>
    <t>褚潇蔓</t>
  </si>
  <si>
    <t>褚潇蔓、刘文洁，丁泽欣，孙怡颖，韩一凡，丁鑫胜，朱怡帆，高媛，牛若菲，李俊颖，张艳翠，庞皓雪</t>
  </si>
  <si>
    <t>王艳霞，张世芳，李洪刚、王雪净，李奎成</t>
  </si>
  <si>
    <t>骨跃新生——重组蛋白破译骨质疏松症密码</t>
  </si>
  <si>
    <t>房立颖</t>
  </si>
  <si>
    <t>熊利欣，陈小萌，王佳萍，刘嘉，张智杰，王思佳，李亦涛，宋紫嫣，徐春明，张晟恺，周晓凡，王杰，周华誉</t>
  </si>
  <si>
    <t>鲁艳芹，郑茂坤，孙敬勇，白著双，刘爱芹，石秀娟，李万湖</t>
  </si>
  <si>
    <t>骨愈慧疗——AI+中医精准骨伤治疗引领者</t>
  </si>
  <si>
    <t>闫博文</t>
  </si>
  <si>
    <t>张润泽，徐越，杨开源，李星悦，梁雨欣，刘心茹，刘思雅，王姝懿，王佳萍，盛迪，张晟恺，孔金浩，牛玺赫</t>
  </si>
  <si>
    <t>马鲁豫，鲁艳芹，王丹丹，王林，曹广祥，杨美娜</t>
  </si>
  <si>
    <t>“脂”达肝净--精准靶向，重塑肝稳态</t>
  </si>
  <si>
    <t>马思敏</t>
  </si>
  <si>
    <r>
      <rPr>
        <sz val="12"/>
        <color theme="1"/>
        <rFont val="仿宋_GB2312"/>
        <charset val="134"/>
      </rPr>
      <t>蔡春稷，马欣如，李广松，周可宣，周菽瑶，包欣</t>
    </r>
    <r>
      <rPr>
        <sz val="12"/>
        <color theme="1"/>
        <rFont val="宋体"/>
        <charset val="134"/>
      </rPr>
      <t>玥</t>
    </r>
    <r>
      <rPr>
        <sz val="12"/>
        <color theme="1"/>
        <rFont val="仿宋_GB2312"/>
        <charset val="134"/>
      </rPr>
      <t>，孙潇宇，杨雅童，李昱晴，孔睿，龙保邦，鞠燕</t>
    </r>
  </si>
  <si>
    <t>智英,杜成林,牟艳玲,赵坤,邵利伟,张磊,初海平，彭曼曼,张婷</t>
  </si>
  <si>
    <t>浆心独运—富血小板血浆个性化定制的基层革命</t>
  </si>
  <si>
    <t>唐有荷</t>
  </si>
  <si>
    <t>杨雨婷、亓敏怡、单基深、王祥煜、牛宝硕、章婷婷、乔欣羽</t>
  </si>
  <si>
    <t>孟凡达、岳芸</t>
  </si>
  <si>
    <t>光领”新“辉——新一代头孢呋辛绿色合成技术领航者</t>
  </si>
  <si>
    <t>王怡欣</t>
  </si>
  <si>
    <t>宋俊仪，张祥瑞，秦姝涵，邱燕凌，杨文嘉，牟秦贤，姚秀莹，王鑫淼</t>
  </si>
  <si>
    <t>刘晖，白著双，鲁艳芹，杜成林</t>
  </si>
  <si>
    <t>炎光智愈——光子筛控抗炎经皮载体领跑者</t>
  </si>
  <si>
    <t>温明霞</t>
  </si>
  <si>
    <t>徐明慧，张静雯，翟淑莎，张东兴，苏方正，侯晨旭，张凡，孙浩淼，曹宝瑞，夏靓婧，胥春英，谢书洋</t>
  </si>
  <si>
    <t>张平平，韩子强，韩金祥，杨美娜，牟艳玲，鲁艳芹，胡睿，杨成雄，张永涛,苗华明</t>
  </si>
  <si>
    <t>菌临檀下——檀香挥发油微生物细胞工厂</t>
  </si>
  <si>
    <t>李屹驰</t>
  </si>
  <si>
    <t>滨州医学院</t>
  </si>
  <si>
    <t>沙荣添、祁琪、张福蕾、李龙祥、高宇航、温一玮、曹一洋、赵雨含、曹鹤鹏、贾俊</t>
  </si>
  <si>
    <t>安天悦、孙鹏帅、王国丽、贺晓佩</t>
  </si>
  <si>
    <t>创新护篓--首创生理微环境智能响应造口补片，赋能造口患者高品质生活</t>
  </si>
  <si>
    <t>李雨欣</t>
  </si>
  <si>
    <t>王巧稚、谭子晴、徐以诺、杜云睿</t>
  </si>
  <si>
    <t>赵玉清、孙鹏帅</t>
  </si>
  <si>
    <t>天针无屑——标本兼治清除银屑病cfDNA的微针载药体系先锋者</t>
  </si>
  <si>
    <t>潘加豪</t>
  </si>
  <si>
    <t>孙茂玮、袁宝怡、吕晓艺、尉中基、邢中玮、张舒然、贺心怡、宋雅晴、朱晓倩、李昌赢、逄丽娜、王科翔、耿飞跃、王舒</t>
  </si>
  <si>
    <t>于景琦、姜和和、吴晓琦、李明、赵萍、刘璇、郭文昌</t>
  </si>
  <si>
    <t>智蝎精粹——蝎毒精提行业引导者</t>
  </si>
  <si>
    <t>周汶曦</t>
  </si>
  <si>
    <t>迟响、吕美璇、董馨茹、杜沅珂、刘诗羽、伏佳、张子龙、郭睿言</t>
  </si>
  <si>
    <t>刘志康、鲍霞、魏杰</t>
  </si>
  <si>
    <t>卷土虫来——让中药材实现标准化道地生产</t>
  </si>
  <si>
    <t>陈怡鸣</t>
  </si>
  <si>
    <r>
      <rPr>
        <sz val="12"/>
        <color theme="1"/>
        <rFont val="仿宋_GB2312"/>
        <charset val="134"/>
      </rPr>
      <t>邱馨冉、李舒嵘、曲文慧、陈孜卓、张心珂、孙茂玮、李泉永、亓文静、吕海</t>
    </r>
    <r>
      <rPr>
        <sz val="12"/>
        <color theme="1"/>
        <rFont val="宋体"/>
        <charset val="134"/>
      </rPr>
      <t>玥</t>
    </r>
    <r>
      <rPr>
        <sz val="12"/>
        <color theme="1"/>
        <rFont val="仿宋_GB2312"/>
        <charset val="134"/>
      </rPr>
      <t>、林展羽、范翔宇</t>
    </r>
  </si>
  <si>
    <t>刘珊、石作荣、孙巍巍、庞国伟</t>
  </si>
  <si>
    <t>“芨”凝速安——双层Janus复合电场止血海绵，领航创口止血新篇章</t>
  </si>
  <si>
    <t>王科翔</t>
  </si>
  <si>
    <t>陈相臣、杨毅、管宁、王康宇、毕小斐、吴金珂、冯思诚、潘加豪、尹晓怡、贾超逸</t>
  </si>
  <si>
    <t>姜和和、韩政云</t>
  </si>
  <si>
    <t>灵犀智检-继发性高血压精准检测领航者</t>
  </si>
  <si>
    <t>张沐欣</t>
  </si>
  <si>
    <t>孙博文、殷久凤、胡渊龙、倪梓悦、王昱琪</t>
  </si>
  <si>
    <t>李运伦、杨雯晴</t>
  </si>
  <si>
    <t>萜作之合——绿色高效的萜类化合物真菌细胞工厂</t>
  </si>
  <si>
    <t>韩昕烨</t>
  </si>
  <si>
    <t>张舒然、宗芮羽、曲文慧、冯嘉澍、陈鑫、邢中玮、孙茂玮、韩菡、朱晓倩、刘伯栋、苏欣茹、史浩然、李东烨</t>
  </si>
  <si>
    <t>宋西鹏、袁月松、闫永洁</t>
  </si>
  <si>
    <t>精准“靶”控—肿瘤靶向药物载体引领者</t>
  </si>
  <si>
    <t>王一豪</t>
  </si>
  <si>
    <t>济宁医学院</t>
  </si>
  <si>
    <t>郝文嘉、周星松、高安琪、杨雯凡、戚远娇、李一凡、刘小梅、张文佳、丁圣烨、孙婧菡、张欣颖、赵坤玉</t>
  </si>
  <si>
    <t>王  军
刘  景
任  和</t>
  </si>
  <si>
    <t>一闪即融——超快激光的新一代介入式生物组织消融系统</t>
  </si>
  <si>
    <t>冯全红</t>
  </si>
  <si>
    <t>李贝奇、刘学尧、杨哲、王怡霖、刘旭晴、孙如珊、司岳旭、寇慧玲、刘正豪、李云霄、方功正</t>
  </si>
  <si>
    <t>李登旺、薛洁、程晨、黄浦、李续然、司书浩、陆华</t>
  </si>
  <si>
    <t>分离突破--助力国内手性药物高纯突破的新材料</t>
  </si>
  <si>
    <t>陈鹏宇</t>
  </si>
  <si>
    <t>张令旭、季正、蒋海坪、王利业、李明哲、刘炫秀、贾若歆、王梓祺、崔思晟、张茜、李五阳、侯梦如、田元亮、田钰硕</t>
  </si>
  <si>
    <t>马慧超、张书沂</t>
  </si>
  <si>
    <t>法务管家小微企业法律服务共享新模式</t>
  </si>
  <si>
    <t>王钰莹</t>
  </si>
  <si>
    <t>赵怡琳、杨菁菁、刘潇瞳、王志玮、文艺霖、吕宜璇、慕易晓、杨炳琪、张潆蕙、高端、王浩冉</t>
  </si>
  <si>
    <t>梁肖、杜丽佳、刘亚川琦、韩晗</t>
  </si>
  <si>
    <t>仁之禾——开启作物生长新时代</t>
  </si>
  <si>
    <t>张龙</t>
  </si>
  <si>
    <t>李梦雪、刘佳钰、程钰迪、纪雅辰、宋雨夺、张书豪、徐钰婷</t>
  </si>
  <si>
    <t>楼雨杭、赵丽娟、崔官伟</t>
  </si>
  <si>
    <t>光净透能——光伏自清洁抗反射膜开创者</t>
  </si>
  <si>
    <t>尤宇航</t>
  </si>
  <si>
    <r>
      <rPr>
        <sz val="12"/>
        <color theme="1"/>
        <rFont val="仿宋_GB2312"/>
        <charset val="134"/>
      </rPr>
      <t>李毅、田永婷、郑宏宇、刘希琮、张启悦、纪苏宸、邢润程、倪雨琪、张骁</t>
    </r>
    <r>
      <rPr>
        <sz val="12"/>
        <color theme="1"/>
        <rFont val="宋体"/>
        <charset val="134"/>
      </rPr>
      <t>喆</t>
    </r>
    <r>
      <rPr>
        <sz val="12"/>
        <color theme="1"/>
        <rFont val="仿宋_GB2312"/>
        <charset val="134"/>
      </rPr>
      <t>、张逸飞</t>
    </r>
  </si>
  <si>
    <t>宋玉志、赵丽娟、修蕾</t>
  </si>
  <si>
    <t>粉领未来--秸秆微粉化是实现秸秆高值化利用的必经之路</t>
  </si>
  <si>
    <t>李一平</t>
  </si>
  <si>
    <t>武俊彤、马璐瑶、许纯熙、朱永康、许嘉欣、赵相宇、黄馨仪、许悦、李毅、刘一帆</t>
  </si>
  <si>
    <t>刘明、孙朝阳</t>
  </si>
  <si>
    <t>见微知著-全球首创单晶多倍频深紫外激光器-打破高端晶圆检测设备进口封锁</t>
  </si>
  <si>
    <t>刘欣</t>
  </si>
  <si>
    <t>赵心玲、张首焱、张钊、刘佳雨、王淑敏、韩悦然、陈明宇、李浩宁、张可心、李毅、马婷、潘思琪</t>
  </si>
  <si>
    <t>邵明川、尹素月、张聪</t>
  </si>
  <si>
    <t>微芯宏图——面向纳米机器人高密度芯片的二维材料场效应晶体管</t>
  </si>
  <si>
    <t>孔雅琦</t>
  </si>
  <si>
    <t>陈佳颖、张可心、丁心怡、王绍贤、王东宇、李梓峰、孙婧涵、冯莹、孙开礼、李雨晨（哈尔滨工业大学）、于朝杰、陈洪欣、尤宇航、孙衍通</t>
  </si>
  <si>
    <t>张广平、尹素月、潘磊</t>
  </si>
  <si>
    <t>数智课堂——基于学生状态实时应变的数字人授课系统</t>
  </si>
  <si>
    <t>王雪宇</t>
  </si>
  <si>
    <r>
      <rPr>
        <sz val="12"/>
        <color theme="1"/>
        <rFont val="仿宋_GB2312"/>
        <charset val="134"/>
      </rPr>
      <t>杨文惠、李文</t>
    </r>
    <r>
      <rPr>
        <sz val="12"/>
        <color theme="1"/>
        <rFont val="宋体"/>
        <charset val="134"/>
      </rPr>
      <t>玘</t>
    </r>
    <r>
      <rPr>
        <sz val="12"/>
        <color theme="1"/>
        <rFont val="仿宋_GB2312"/>
        <charset val="134"/>
      </rPr>
      <t>、刘雅婕、王佳馨、尚为、王子怡、李毅、郑宏宇、张祺雨、张逸飞、郁英杰、倪雨琪、张骁</t>
    </r>
    <r>
      <rPr>
        <sz val="12"/>
        <color theme="1"/>
        <rFont val="宋体"/>
        <charset val="134"/>
      </rPr>
      <t>喆</t>
    </r>
  </si>
  <si>
    <t>万文博、尹素月、苏恒、王锡朋</t>
  </si>
  <si>
    <t>新职纪—AI驱动的岗位匹配人才高质量就业生态</t>
  </si>
  <si>
    <t>李鹏飞</t>
  </si>
  <si>
    <t>曲阜师范大学</t>
  </si>
  <si>
    <r>
      <rPr>
        <sz val="12"/>
        <color theme="1"/>
        <rFont val="仿宋_GB2312"/>
        <charset val="134"/>
      </rPr>
      <t>王子祺、范娅璇、齐秦、孙可涵、刘雨佳、范晓旭、赵焕、阳慧琳、孔甜甜、邢文静、田宇琳、孙琬婷、张桢</t>
    </r>
    <r>
      <rPr>
        <sz val="12"/>
        <color theme="1"/>
        <rFont val="宋体"/>
        <charset val="134"/>
      </rPr>
      <t>瑄</t>
    </r>
  </si>
  <si>
    <t>王磊、姚圆鑫、荆丰、杨光、郑勇、刘金发、董晓宇、刘洪铎、车霖、王成飞、杨素花、梁杰、亓建芸、崔晓萌、肖龙航、游文超</t>
  </si>
  <si>
    <t>相伴益生，赋能健康——一种提高益生菌经胃肠活性的酶控靶向微胶囊的研制</t>
  </si>
  <si>
    <t>王明磊</t>
  </si>
  <si>
    <t>王明磊、陈艳茹、李文聪、陈子涵、孙鸣泽、刘晨珂、孙雨萱、李沐曦、郭峥、徐彤、王一卓、王卜凡、张佳硕、王锦</t>
  </si>
  <si>
    <t>陈芳、王秀平、郑嘉会</t>
  </si>
  <si>
    <t>醇氢未来-高效安全车载式甲醇重整氢燃料电池领航者</t>
  </si>
  <si>
    <t>姜亚丽</t>
  </si>
  <si>
    <t>张溪桐、徐久源、于佳慧、董继先、王思雨、申宏尧、付仕祺</t>
  </si>
  <si>
    <t>颜培建、段艳林、孔祥晋</t>
  </si>
  <si>
    <t xml:space="preserve">扶摇万锂—基于凝胶态电解质的超低温钴酸锂的电池研发及其产业化 </t>
  </si>
  <si>
    <t>唐佳楷</t>
  </si>
  <si>
    <t>德州学院</t>
  </si>
  <si>
    <t>刘鑫茹,于斐伊,肖子扬,辛朝阳,汤子涵</t>
  </si>
  <si>
    <t>赵长锋,赵岩</t>
  </si>
  <si>
    <t>智柔墨创——新一代高流量压电式柔性电路增材制造技术的引领者</t>
  </si>
  <si>
    <t>张盈润</t>
  </si>
  <si>
    <t>山东航空学院</t>
  </si>
  <si>
    <t>韩福祥、夏本帅、张鸿岳、李佳耀、郝乐、李欣奕、田振、马腾飞、马福才、Zonghang Ma、李增莹</t>
  </si>
  <si>
    <t>赵望锋，谢振伟，陈立刚，曹军，张新</t>
  </si>
  <si>
    <t>碳循极智——基于Janus微乳液的智能微反应器</t>
  </si>
  <si>
    <t>张静</t>
  </si>
  <si>
    <r>
      <rPr>
        <sz val="12"/>
        <color theme="1"/>
        <rFont val="仿宋_GB2312"/>
        <charset val="134"/>
      </rPr>
      <t>相欣茹、夏佳惠、殷诺晴、刘昊</t>
    </r>
    <r>
      <rPr>
        <sz val="12"/>
        <color theme="1"/>
        <rFont val="宋体"/>
        <charset val="134"/>
      </rPr>
      <t>喆</t>
    </r>
    <r>
      <rPr>
        <sz val="12"/>
        <color theme="1"/>
        <rFont val="仿宋_GB2312"/>
        <charset val="134"/>
      </rPr>
      <t>、赵凯迪、Haolin Xu、王迪、张娜</t>
    </r>
  </si>
  <si>
    <t>张海霞，张岩冲，解胜利，王守龙</t>
  </si>
  <si>
    <t>镉净土新——凝胶盐蓬共生体系攻克盐碱地镉污染的生态革新方案</t>
  </si>
  <si>
    <t>刘佳慧</t>
  </si>
  <si>
    <r>
      <rPr>
        <sz val="12"/>
        <color theme="1"/>
        <rFont val="仿宋_GB2312"/>
        <charset val="134"/>
      </rPr>
      <t>王艺璇，魏宇潼，姜心雨，丁俊婕，蒲丽莎，杜明静，许志伟，陈心悦，王续鸿，梁国悦，董一诺，李悦惠子，黄卓</t>
    </r>
    <r>
      <rPr>
        <sz val="12"/>
        <color theme="1"/>
        <rFont val="宋体"/>
        <charset val="134"/>
      </rPr>
      <t>瑨</t>
    </r>
    <r>
      <rPr>
        <sz val="12"/>
        <color theme="1"/>
        <rFont val="仿宋_GB2312"/>
        <charset val="134"/>
      </rPr>
      <t>，秦昊</t>
    </r>
  </si>
  <si>
    <t>徐文龙、江婷婷</t>
  </si>
  <si>
    <t>智算护沙——沙滩稳定岸线模拟领航者</t>
  </si>
  <si>
    <t>李怡</t>
  </si>
  <si>
    <t>邵业涵，孙静蕾，朱培正，王爽，王安琪，付春岩，王雪洁，张硕，牛超，汤允安，孙胜扬，王萱</t>
  </si>
  <si>
    <t>朱君、王娜</t>
  </si>
  <si>
    <t>点“污”成金，细菌纳米纤维素制造破局者</t>
  </si>
  <si>
    <t>刘杰</t>
  </si>
  <si>
    <r>
      <rPr>
        <sz val="12"/>
        <color theme="1"/>
        <rFont val="仿宋_GB2312"/>
        <charset val="134"/>
      </rPr>
      <t>牛胜男，李思远，李嘉</t>
    </r>
    <r>
      <rPr>
        <sz val="12"/>
        <color theme="1"/>
        <rFont val="宋体"/>
        <charset val="134"/>
      </rPr>
      <t>堃</t>
    </r>
    <r>
      <rPr>
        <sz val="12"/>
        <color theme="1"/>
        <rFont val="仿宋_GB2312"/>
        <charset val="134"/>
      </rPr>
      <t>，张砚博，刘一彤，冯浩原，陈佩宏，张程熙，王孜航，闫一然，王栋，陈涛，毕正锟</t>
    </r>
  </si>
  <si>
    <t>伍国超、朱志辉、王青</t>
  </si>
  <si>
    <t>“艺启未来”Art campus —全国校园艺术与商业平台共建计划</t>
  </si>
  <si>
    <t>赵颖婕</t>
  </si>
  <si>
    <t>徐欢、初志浩、孟凡秀、杨端、万凯雁、张馨元、朱自强、王力可、时秋雨、蒋伟慧、刘力玮</t>
  </si>
  <si>
    <t>宋仪才、鲁晴、付常青、曹彦明、奚榆</t>
  </si>
  <si>
    <t>源生愈创——国内糖尿病患者伤口无疤痕修复技术</t>
  </si>
  <si>
    <t>钱义礼</t>
  </si>
  <si>
    <r>
      <rPr>
        <sz val="12"/>
        <color theme="1"/>
        <rFont val="仿宋_GB2312"/>
        <charset val="134"/>
      </rPr>
      <t>王世玉、蔡本厚、张孜璇、冯智琦、宁国承、张</t>
    </r>
    <r>
      <rPr>
        <sz val="12"/>
        <color theme="1"/>
        <rFont val="宋体"/>
        <charset val="134"/>
      </rPr>
      <t>喆</t>
    </r>
    <r>
      <rPr>
        <sz val="12"/>
        <color theme="1"/>
        <rFont val="仿宋_GB2312"/>
        <charset val="134"/>
      </rPr>
      <t>、孙奕晨、常艺宝、王一涵、刘鹏瑞、席晓晓、吕梓菡、邢佳怡、王源涓</t>
    </r>
  </si>
  <si>
    <t>王振、李新朋、姬晓元、刘厚赫、李焕</t>
  </si>
  <si>
    <t>忍冬神农——新一代金银花种植装备领跑者</t>
  </si>
  <si>
    <t>于非凡</t>
  </si>
  <si>
    <t>康兴、许长菲、王雨姚、刘若薇、程雨涵、李春秋、张昊博、李鑫萍</t>
  </si>
  <si>
    <t>姜自武、陈润东、王娟、陈向勇</t>
  </si>
  <si>
    <t>军鸿新材——新一代碳化硅抛光材料领航者</t>
  </si>
  <si>
    <t>李剑</t>
  </si>
  <si>
    <t>陈帅伟、李逸卓、李心杉、杨婵、赵硕、杨子涵、郭靖、胡桄毓</t>
  </si>
  <si>
    <t>陈雷、李因文、胡尊富</t>
  </si>
  <si>
    <t>戏韵智航——地方戏曲数智化创新演绎与活态传承领航者</t>
  </si>
  <si>
    <t>徐佳悦</t>
  </si>
  <si>
    <t>张兆敏、徐田杰、田圳、梁尧轩、曹富斌、王德志、李佳航、陈伟佳、曹颖</t>
  </si>
  <si>
    <t>赵金丹、李甫、颜伟、周郢、卢庆全</t>
  </si>
  <si>
    <t>启匣——AI背景下玩偶“生命力”的关键赋能者</t>
  </si>
  <si>
    <t>张子昊</t>
  </si>
  <si>
    <t>陈颖豪、姜涛、凌新元、邹欣雨</t>
  </si>
  <si>
    <t>张超、岳帅</t>
  </si>
  <si>
    <t>密度型“簇状”两性膜——钒电池储能开拓者</t>
  </si>
  <si>
    <t>康立坤</t>
  </si>
  <si>
    <t>马畅怡、姜中秋、赵探雨、吕学森、高峰、周广晖、李彤、刘静怡、史文菲、张雨笙、李晓艺、王思童、韦欣蕊、郑昊洋</t>
  </si>
  <si>
    <t>谭青龙、王明娟</t>
  </si>
  <si>
    <t>鲁影智造——山东省非遗皮影戏保护与开发的模式探索</t>
  </si>
  <si>
    <t>邵裕涵</t>
  </si>
  <si>
    <t>薛程文、杜佳诺、何明辉、刘昊、邹怡翔、张天立、崔圣杨</t>
  </si>
  <si>
    <t>范凯、谢国庆、于亚楠</t>
  </si>
  <si>
    <t>守正创新 肽显神通—AI智选阿胶核心成分开拓者</t>
  </si>
  <si>
    <t>安筱雅</t>
  </si>
  <si>
    <t>于磊、韩舒阳、陈瑛琪、孙燕、靳宜宁、李想、翟伟洁、周忆雪、乔子涵、谭雪儿、秦逸菲、高爱丽、魏振邦、季松圆</t>
  </si>
  <si>
    <t>王超、赵强、解晨</t>
  </si>
  <si>
    <t>生态膜卫士——可降解温控棚膜的碳路先锋</t>
  </si>
  <si>
    <t>王一凡</t>
  </si>
  <si>
    <t>褚芮瑶、孙志红、韩宪旭、刘畅、晋玲玲、胡淑文、郭玉娇、司马惠、陈晓、刘亦雪、鹿宇佳、赵鲁亨、王润启</t>
  </si>
  <si>
    <t>杨慧芝、张向东</t>
  </si>
  <si>
    <t>“代谢康”超高活力控糖调脂α-淀粉酶抑制剂的破壁者</t>
  </si>
  <si>
    <t>李璐帆</t>
  </si>
  <si>
    <t>曲浩、徐仕龙、王厚森、梁宇彤、王海鸣、隋欣霖、焦圣昌、赵轩、江子玉、王雅慧、方浩冉、乔子潇、常靖、周广宇</t>
  </si>
  <si>
    <t>王贝贝、赵伟、李莉、冷俊材、仇宏图</t>
  </si>
  <si>
    <t>赤耀菌成 --灵菌红素高效生物合成的开拓者</t>
  </si>
  <si>
    <t>游鲁倩</t>
  </si>
  <si>
    <t>菏泽学院</t>
  </si>
  <si>
    <t>孔维维,甘玉婷,何龙琪,梁梦璐,闫景凯,张云逸,晏思雨,亓荣鑫,李蓥,刘鑫聪,MD Mehadi Hassan,李红妍,李梦杰,郭振超</t>
  </si>
  <si>
    <t>周广灿,张明,彭静静,李莹,孟国庆</t>
  </si>
  <si>
    <t>无坚不“催”——开启一体成型单原子汽车尾气净化催化剂新时代</t>
  </si>
  <si>
    <t>刘晓阳</t>
  </si>
  <si>
    <t>周小雨,张莹,赵金元,王军伟,张珂瑜,高雅茹,王皓,倪恒耀,陈庆康,高子晗,马裕轩,王瑾瑜,马成成,侯德宁</t>
  </si>
  <si>
    <t>唐珂,林枫</t>
  </si>
  <si>
    <t>联菌御腐——生物复合菌剂防御植物根腐病的高效解决方案</t>
  </si>
  <si>
    <t>姚凌鹤</t>
  </si>
  <si>
    <t>齐素雅,陈军,唐信彤,杨婉鑫,雷汐钰,张慧姗,宁丹阳,刘玉,祁翔宇</t>
  </si>
  <si>
    <t>孟国庆,郭燕风</t>
  </si>
  <si>
    <t>酒香也怕巷子深——全链路智慧营销精准赋能生活服务类企业“出圈”</t>
  </si>
  <si>
    <t>郝鑫</t>
  </si>
  <si>
    <t>别泉源、苏茗霖、张瑞霖、王薛钧、李秋莹、马静涵、陈欣、尹泽瑞、杨依霏、王琴、王乐娟</t>
  </si>
  <si>
    <t>任康、尤泽民、任传鹏、郭丽娟</t>
  </si>
  <si>
    <t>智浆未来-打造水上智能化训练新范式</t>
  </si>
  <si>
    <t>张兴业</t>
  </si>
  <si>
    <t>孙梦雅、秦硕、刘玉清、宁浩文、常丽君、陈正祥、孙启恒、张博、高玉涛、王政、刘雨、张隽豪</t>
  </si>
  <si>
    <t>刘鹏 、张玲、吴倩倩 、邢宁宁、王雷、李想</t>
  </si>
  <si>
    <t>芯域无暇——资源约束型高密度PCBA元件检测生态链</t>
  </si>
  <si>
    <t>胡楚涵</t>
  </si>
  <si>
    <t>武怡然、来守鸿、丛嘉哲、陈恩赐、盛嘉、肖长浩、孙琦轩、王宁、舒竟鸣、王韬、裴汝宁、李昱洁、王明灿、霍琪</t>
  </si>
  <si>
    <t>薛彬、马淑芳、王国政、郑立楠、王凯、霍艳凤、张园园、陈国栋、仉昕、王新玲、李宁</t>
  </si>
  <si>
    <t>油刃有余-机械磨损修复领航者</t>
  </si>
  <si>
    <t>胡言语</t>
  </si>
  <si>
    <t>枣庄学院</t>
  </si>
  <si>
    <t>刘振东、胡言鹏、熊妍、孙启通、王文杰</t>
  </si>
  <si>
    <t>杨俊彦</t>
  </si>
  <si>
    <t>“疾” 速出击 —— 太赫兹传感“芯”技术助力脑胶质瘤精准检测</t>
  </si>
  <si>
    <t>高自远</t>
  </si>
  <si>
    <t>周鹏辉、张晓东、陈永震、张佳一、马萌泽、侯嘉胤、陈俊杰、王镇栋、胡方涵、康晓熙、赵勇、徐福聪</t>
  </si>
  <si>
    <t>姚海云、梁兰菊、闫昕</t>
  </si>
  <si>
    <t>染色革命-全球首创可染氨纶分散染料</t>
  </si>
  <si>
    <t>张运</t>
  </si>
  <si>
    <t>杨和桂,项龙飞,李新宇,陈娟,徐书颜,李越,王智桦,王小艳,张正,李梓晨,孙悦</t>
  </si>
  <si>
    <t>蒋阳,许长海,杜金梅,苗大刚</t>
  </si>
  <si>
    <t>数智赋能·宋韵新生--智启文旅新纪元</t>
  </si>
  <si>
    <t>殷煜茜</t>
  </si>
  <si>
    <t>于永畅,姚清元,翟皓月,贾明舒,陈肖璇,唐铭婕,马毓璐,王佳,李春瑞,裴杭宇</t>
  </si>
  <si>
    <t>刘张弛,于文洁,刘洋,袁玉珂</t>
  </si>
  <si>
    <t>艺“数”共生——AI赋能艺术疗愈空间的创新实践</t>
  </si>
  <si>
    <t>杨刘娜</t>
  </si>
  <si>
    <t>王萌,周扬,徐艺维,周兰溪,孙志瑞,宋家辉,刘国辉,陈梦洁,陈浩童,徐冰雪,姜林,孙纲毅</t>
  </si>
  <si>
    <t>孙莹,计哓斐,陆平,史娟,郭瑾瑜</t>
  </si>
  <si>
    <t>“磷“压力—基于多烯磷脂酰胆碱治疗高血压领先者</t>
  </si>
  <si>
    <t>吴宏宇</t>
  </si>
  <si>
    <t>李翔,楚中博,黄兆源,李斯琪,袁菲阳,杨丰睿,孙逸轩,孙纲毅,杨铭善,王一楠,闫家奕,李泽同,常子恒,朱禹澎</t>
  </si>
  <si>
    <t>宋振华,张洋,曹洁,孙勇,沈秀童,肖融,李菁</t>
  </si>
  <si>
    <t>破界赋能——离子电子导体改性固态锂硫电池技术引领者</t>
  </si>
  <si>
    <t>刘泓岩</t>
  </si>
  <si>
    <t>王琪鑫,王超杰,齐有辉,刘敏慧,亓宇豪,王欣雨,李欣雨,杨涵斐,王宝财,陈文秀,房千峻,林吉</t>
  </si>
  <si>
    <t>李洪森,林小靖,吴洋洋</t>
  </si>
  <si>
    <t>节尽锁能—基于源网荷储背景下多模态防控一体储能柜</t>
  </si>
  <si>
    <t>邹程润</t>
  </si>
  <si>
    <t>杨天奇,高慧洁,孙晨煊,王天野,刘家祺,郝乐哲,张言浩,段锦乾,卢浩宇,杨荣鑫,曲文慧,陈优宜,路德昊</t>
  </si>
  <si>
    <t>沈秀童,程莫洋,杨泽霖,于洁</t>
  </si>
  <si>
    <t>“绒”获新生———高性能兔绒科技面料革新者</t>
  </si>
  <si>
    <t>赵欣瑶</t>
  </si>
  <si>
    <t>吴佳诺,于汉铖,鹿一昊,刘爽,耿子琪,李一诺,董胜楠,简捷,杨曼,刘易巍,王彰远</t>
  </si>
  <si>
    <t>胡星友,游超瑜,李艾真</t>
  </si>
  <si>
    <t>因颌施矫——CT三维分析驱动个性化正颌矫正导板设计</t>
  </si>
  <si>
    <t>柴广顺</t>
  </si>
  <si>
    <t>冉令涛,张可可,刘嘉兴,王云开,李华杰,翟皓月,高明硕,李静,张曼曦,李健,邢婧宇,何钧涵</t>
  </si>
  <si>
    <t>皮信信,李延辉,袁晓,何燕,赵斐斐,阎潇,姜春苗,秦文婷,孙万超,魏程程,沈秀童,陶强,凌纲</t>
  </si>
  <si>
    <t>智肝鉴影--智能化肝癌影像辅助系统</t>
  </si>
  <si>
    <t>路德昊</t>
  </si>
  <si>
    <t>王媛菲,朱晨硕,杨泽霖,张景然,宋依依,武锦涵,伊子萌,郭煜佳,徐文超,王佳琳,戴明铮,牟高立,蒋舒瑶</t>
  </si>
  <si>
    <t>沈秀童,马蕾娜,柳欣林,朱呈瞻,田开涛</t>
  </si>
  <si>
    <t>超启新程——透明超表面赋能天线新纪元</t>
  </si>
  <si>
    <t>武轩然</t>
  </si>
  <si>
    <t>杨智皓,朱敏行,王文婷,陈嘉茵,冯小燕,杜孝琦,潘红婷,崔文豪,李嘉兴,刘庆震,朱宏伟,司源,李浩然,陈宏志</t>
  </si>
  <si>
    <t>郑宇,刘田,姚钊,金哲俊,李元岳,孙中森,刘孝群</t>
  </si>
  <si>
    <t>奇门盾甲——基于逆向设计的超表面电磁信号屏蔽方案供应商</t>
  </si>
  <si>
    <t>杜孝琦</t>
  </si>
  <si>
    <t>崔文豪,潘红婷,刘庆震,李嘉兴,杨智皓,武轩然,朱敏行,陈嘉茵,王文婷,陈宏志,司源,朱宏伟,李浩然,刘高羽</t>
  </si>
  <si>
    <t>刘田,郑宇,姚钊,金哲俊,孙中森,李元岳,刘孝群</t>
  </si>
  <si>
    <t>破“碱”重生——“微生物＋”多元驱动盐碱地改良创新技术</t>
  </si>
  <si>
    <t>吴天明</t>
  </si>
  <si>
    <r>
      <rPr>
        <sz val="12"/>
        <color theme="1"/>
        <rFont val="仿宋_GB2312"/>
        <charset val="134"/>
      </rPr>
      <t>马安</t>
    </r>
    <r>
      <rPr>
        <sz val="12"/>
        <color theme="1"/>
        <rFont val="宋体"/>
        <charset val="134"/>
      </rPr>
      <t>瑱</t>
    </r>
    <r>
      <rPr>
        <sz val="12"/>
        <color theme="1"/>
        <rFont val="仿宋_GB2312"/>
        <charset val="134"/>
      </rPr>
      <t>,毕伟林,鲁沐,佟凯晴,付思绮,赵绪峰,吕洪宇,朱雁南</t>
    </r>
  </si>
  <si>
    <r>
      <rPr>
        <sz val="12"/>
        <color theme="1"/>
        <rFont val="仿宋_GB2312"/>
        <charset val="134"/>
      </rPr>
      <t>牛玉生,张雪蕾,王嘉慧,崔坤鹏,闫磊,王璐,赵</t>
    </r>
    <r>
      <rPr>
        <sz val="12"/>
        <color theme="1"/>
        <rFont val="宋体"/>
        <charset val="134"/>
      </rPr>
      <t>喆</t>
    </r>
    <r>
      <rPr>
        <sz val="12"/>
        <color theme="1"/>
        <rFont val="仿宋_GB2312"/>
        <charset val="134"/>
      </rPr>
      <t>,王新胜,张廷婷 ,马国成</t>
    </r>
  </si>
  <si>
    <t>睛益求精 重焕“视”界——全球首款用于角膜内皮修复的纳米滴眼液</t>
  </si>
  <si>
    <t>王文玉</t>
  </si>
  <si>
    <t>赵红冉,孙开创,赵子健,宋婷婷,庄亚宁,王荣君,贾雨涵,丁宁,王浩然</t>
  </si>
  <si>
    <t>孙勇,宋振华,董燕玲,丛林,苑璐</t>
  </si>
  <si>
    <t>乘“氢”破浪—超分子电催化体系构筑柔性新能源方舟</t>
  </si>
  <si>
    <t>邢雅丽</t>
  </si>
  <si>
    <t>成舒琪,王涵,刘国超,陈泓霓,王彬彬,席雪晴,张雪,邹行,冉家训</t>
  </si>
  <si>
    <t>龙晓静,曹俊,夏延致</t>
  </si>
  <si>
    <t>愈足先登—糖尿病足溃疡智能修复卫士</t>
  </si>
  <si>
    <t>王晓敏</t>
  </si>
  <si>
    <t>吕俊琳,潘乃龙,曹碧霄,许艺炜,李晓童,陶静,王韬懿,张雅妮,宋佳栩,马馨,张孟宇,曹舒唱</t>
  </si>
  <si>
    <t>徐文华,孔晓颖,沈秀童,韩丹,张良</t>
  </si>
  <si>
    <t>“胶”愈有方——首创PDRN慢性创面水凝胶医用材料</t>
  </si>
  <si>
    <t>焦鹏华</t>
  </si>
  <si>
    <r>
      <rPr>
        <sz val="12"/>
        <color theme="1"/>
        <rFont val="仿宋_GB2312"/>
        <charset val="134"/>
      </rPr>
      <t>郭恒艺，刘嘉鑫，尹瑜，孟宇</t>
    </r>
    <r>
      <rPr>
        <sz val="12"/>
        <color theme="1"/>
        <rFont val="宋体"/>
        <charset val="134"/>
      </rPr>
      <t>璠</t>
    </r>
    <r>
      <rPr>
        <sz val="12"/>
        <color theme="1"/>
        <rFont val="仿宋_GB2312"/>
        <charset val="134"/>
      </rPr>
      <t>，高昂，赵天宇，程福</t>
    </r>
    <r>
      <rPr>
        <sz val="12"/>
        <color theme="1"/>
        <rFont val="宋体"/>
        <charset val="134"/>
      </rPr>
      <t>喆</t>
    </r>
    <r>
      <rPr>
        <sz val="12"/>
        <color theme="1"/>
        <rFont val="仿宋_GB2312"/>
        <charset val="134"/>
      </rPr>
      <t>，高一鸣，李国赈，张俊涛，任宇航，丁保麒，张素素，张仁龙</t>
    </r>
  </si>
  <si>
    <t>任春光，刘群，李文军，魏静，何延浩</t>
  </si>
  <si>
    <t>“塔”浪逐“波”———风电塔筒吸波材料领航者</t>
  </si>
  <si>
    <t>赵一凡</t>
  </si>
  <si>
    <t>杨博智,马业坤,张玉涵,陈晨,郭昊天,万鑫娜,孙贺阳,杨珂,周怡臻,胡晰尹,张彩彩,孔博,何兆钦,高仕壮</t>
  </si>
  <si>
    <t>倪翠，解秀波</t>
  </si>
  <si>
    <t>鲲鹏低空：无人机协同能源网络安全检查系统</t>
  </si>
  <si>
    <r>
      <rPr>
        <sz val="12"/>
        <color theme="1"/>
        <rFont val="仿宋_GB2312"/>
        <charset val="134"/>
      </rPr>
      <t>刘</t>
    </r>
    <r>
      <rPr>
        <sz val="12"/>
        <color theme="1"/>
        <rFont val="宋体"/>
        <charset val="134"/>
      </rPr>
      <t>璟</t>
    </r>
    <r>
      <rPr>
        <sz val="12"/>
        <color theme="1"/>
        <rFont val="仿宋_GB2312"/>
        <charset val="134"/>
      </rPr>
      <t>一</t>
    </r>
  </si>
  <si>
    <r>
      <rPr>
        <sz val="12"/>
        <color theme="1"/>
        <rFont val="仿宋_GB2312"/>
        <charset val="134"/>
      </rPr>
      <t>赵嘉诚，范凯旋，张欣冉，张赛恒，张瀚文，吴林哲，王镜涵，陈诺，邹雯</t>
    </r>
    <r>
      <rPr>
        <sz val="12"/>
        <color theme="1"/>
        <rFont val="宋体"/>
        <charset val="134"/>
      </rPr>
      <t>璟</t>
    </r>
    <r>
      <rPr>
        <sz val="12"/>
        <color theme="1"/>
        <rFont val="仿宋_GB2312"/>
        <charset val="134"/>
      </rPr>
      <t xml:space="preserve">，王张杰  </t>
    </r>
  </si>
  <si>
    <t>王燕涛、李秦阳、胡杰、刘振凯</t>
  </si>
  <si>
    <t>光韵绘影-纳米级多元素共掺杂零气泡的有机光学材料供应商</t>
  </si>
  <si>
    <t>王博文</t>
  </si>
  <si>
    <t>胡迎新,张颖,高梦香,刘汶杰,丁燕波,张瑞秋,夏丹丹,潘鑫蕊,马泽宇,任允霖,阮国宝渊,韩镇熙,张泽睿</t>
  </si>
  <si>
    <t>段宝荣，翁永根，李秦阳，邹丽佳，孙立波，曲家乐</t>
  </si>
  <si>
    <t>智启浩航：基于AI技术构建前沿机床装备训练体系</t>
  </si>
  <si>
    <t>娄欣语</t>
  </si>
  <si>
    <r>
      <rPr>
        <sz val="12"/>
        <color theme="1"/>
        <rFont val="仿宋_GB2312"/>
        <charset val="134"/>
      </rPr>
      <t>王轲，姜宇，李钰宋妍，周文慧，王梦晗，董自涵，邢志硕，乔铄，赵梦馨，牟子</t>
    </r>
    <r>
      <rPr>
        <sz val="12"/>
        <color theme="1"/>
        <rFont val="宋体"/>
        <charset val="134"/>
      </rPr>
      <t>瑄</t>
    </r>
    <r>
      <rPr>
        <sz val="12"/>
        <color theme="1"/>
        <rFont val="仿宋_GB2312"/>
        <charset val="134"/>
      </rPr>
      <t>，黎家雪，刘晓静</t>
    </r>
  </si>
  <si>
    <t>袁正，张磊，张岩，魏静，王其光，曲季，王凤贤，范康宁</t>
  </si>
  <si>
    <t>“铬”显神通—全球首款硅酸镁铬吸附剂助力固态电池关键技术</t>
  </si>
  <si>
    <t>王嘉宁</t>
  </si>
  <si>
    <t>朱宝鑫，孙安然，崔馨恬，陈维洁，丁燕波，翟嘉勇，孙帅博，庄婧，潘鑫蕊</t>
  </si>
  <si>
    <t>翁永根，段宝荣，冯咏梅，孙立波</t>
  </si>
  <si>
    <t>双硫异质——开启钠电储能新时代</t>
  </si>
  <si>
    <t>张艺凡</t>
  </si>
  <si>
    <r>
      <rPr>
        <sz val="12"/>
        <color theme="1"/>
        <rFont val="仿宋_GB2312"/>
        <charset val="134"/>
      </rPr>
      <t>王云岫，安韵琳，李洋，张</t>
    </r>
    <r>
      <rPr>
        <sz val="12"/>
        <color theme="1"/>
        <rFont val="宋体"/>
        <charset val="134"/>
      </rPr>
      <t>喆</t>
    </r>
    <r>
      <rPr>
        <sz val="12"/>
        <color theme="1"/>
        <rFont val="仿宋_GB2312"/>
        <charset val="134"/>
      </rPr>
      <t>，徐鏊，Idoko Emmanuel Agene，符馨予，范晶晶，王艺静</t>
    </r>
  </si>
  <si>
    <t>董才富，徐立强，柏中朝，姜付义</t>
  </si>
  <si>
    <t>膜净水清——全球首创低能耗抗波动的膜法污水处理AI柔性控制系统</t>
  </si>
  <si>
    <t>王艺华</t>
  </si>
  <si>
    <t>高志成、刘蕴萱、王玉婕、徐彭龙、李桂顼、黄麒畅、曹文斐、孙浩、魏睿晓、顾昊川、葛安楠</t>
  </si>
  <si>
    <t>贺梦凡、韩金伶、秦琦冰</t>
  </si>
  <si>
    <t>“硫”动苍穹——高续航锂硫电池助力低空经济加速起飞</t>
  </si>
  <si>
    <t>刘浩</t>
  </si>
  <si>
    <r>
      <rPr>
        <sz val="12"/>
        <color theme="1"/>
        <rFont val="仿宋_GB2312"/>
        <charset val="134"/>
      </rPr>
      <t>李陈宁、吕晓旭、徐子</t>
    </r>
    <r>
      <rPr>
        <sz val="12"/>
        <color theme="1"/>
        <rFont val="宋体"/>
        <charset val="134"/>
      </rPr>
      <t>玥</t>
    </r>
    <r>
      <rPr>
        <sz val="12"/>
        <color theme="1"/>
        <rFont val="仿宋_GB2312"/>
        <charset val="134"/>
      </rPr>
      <t>、宋姝霖、闫文慧、陈嘉祥、王张静、顾芳静、杜文宇、李亚茹、孙菲晗、孟小涵、HADDANA MOHAMED CHIHEB、YESILCAY ALIHASAN YILDIRAY</t>
    </r>
  </si>
  <si>
    <t>王延青、金永成、宋明君、韩娟</t>
  </si>
  <si>
    <t>飞驰绿轨——轨道交通再生制动能量回收先行者</t>
  </si>
  <si>
    <t>李霄立</t>
  </si>
  <si>
    <t>王震、周盈盈、唐佳瑞、姜泰顺、朱静淑、董梦雨、宋于婷、程心宇、赵若熙、王润豪、韩震曦、崔嘉慧、邹兰新、李志恒</t>
  </si>
  <si>
    <t>侯恩广、孙铭鑫、郎冰、张云、徐衍亮</t>
  </si>
  <si>
    <t>数坞—负碳建材生产线智能监测与维保先驱</t>
  </si>
  <si>
    <t>马浩荣</t>
  </si>
  <si>
    <t>刘明辰、张景昱、韦雅琦、董文婧、解晨曦、张邢一、霍同哲、赵鹏宇、孙文静、姚嘉宇、王昱涵</t>
  </si>
  <si>
    <t>刘洪彬、张林、玄路宁、赵达、邓涛成</t>
  </si>
  <si>
    <t>显而易“监”—— 桥梁缆索数智监测安全卫士</t>
  </si>
  <si>
    <t>雷佳辉</t>
  </si>
  <si>
    <t>李琳、刘增煜、贾雪莹、王键鸿、阴祥雨、李皓天、孙炜晟、王兵杰、张迅、耿正、邢清多杰、王美雪、张佳惠、刘轩</t>
  </si>
  <si>
    <t>崔凤坤、于文龙、宋天娇、田晟、王亚飞、董文祥</t>
  </si>
  <si>
    <t>“补偿专家”——基于不对中优化的高弹性连杆式联轴器</t>
  </si>
  <si>
    <t>韩成莹</t>
  </si>
  <si>
    <t>孙衍旭、毕经昭、毕炜翔、田子正、张永鹏、刘洋、褚瀚允、王晓彤、汤淼</t>
  </si>
  <si>
    <t>李越、刘冰冰、陈娟娟、韩云武</t>
  </si>
  <si>
    <t>跨海脊梁-快干高韧环氧沥青铸就安全无忧跨海通道</t>
  </si>
  <si>
    <t>郑新蕾</t>
  </si>
  <si>
    <t>马丽萍、唐文豪、刘赫、李方洲、Daniil Koziakin、郝梦阳、李子豪、杨镇泽、陈瑞翔、韩震曦、孔令伟、何辉、李建楠、高展瑶</t>
  </si>
  <si>
    <t>吴艳玲、赵瑜隆、宋天娇、董文祥、郭恒帅</t>
  </si>
  <si>
    <t>光影幻境—光致变色荧光涂料打造沉浸式景观新体验</t>
  </si>
  <si>
    <t>汤晓宇</t>
  </si>
  <si>
    <r>
      <rPr>
        <sz val="12"/>
        <color theme="1"/>
        <rFont val="仿宋_GB2312"/>
        <charset val="134"/>
      </rPr>
      <t>王兴达、尹龙杰、胡</t>
    </r>
    <r>
      <rPr>
        <sz val="12"/>
        <color theme="1"/>
        <rFont val="宋体"/>
        <charset val="134"/>
      </rPr>
      <t>玥</t>
    </r>
    <r>
      <rPr>
        <sz val="12"/>
        <color theme="1"/>
        <rFont val="仿宋_GB2312"/>
        <charset val="134"/>
      </rPr>
      <t>、刘祉彤、Davydov Egor、祝新茹、李昊、郑新蕾、韩震曦、唐文豪、李创、朱旭东、孔令敏、葛宇轩</t>
    </r>
  </si>
  <si>
    <t>赵瑜隆、吴艳玲、田晟、董文祥、尹军宗</t>
  </si>
  <si>
    <t>绿织华章--植物染技术赋能纺织品面料的创新者</t>
  </si>
  <si>
    <t>蔺湘文</t>
  </si>
  <si>
    <t>山东女子学院</t>
  </si>
  <si>
    <t>张紫莹 朱迎雪 高思宇 钟悦然 徐训硕 赵浩森 干亦文 王亦薇 谢晓雯 盛蕊蕊 崔嘉琪 尹馨 何姝葶</t>
  </si>
  <si>
    <t>孙玉凤 李厚忠</t>
  </si>
  <si>
    <t>丝路引擎—中国制造出口中亚五国的数字化营销通路</t>
  </si>
  <si>
    <t>武旭然</t>
  </si>
  <si>
    <t>魏尊 马瑜遥 朱薪竹 刘俊哲 李欣如 高欢欢 王莹 吴英豪 朱子琪 王晓雨</t>
  </si>
  <si>
    <t>刘洋 张太乐 冯亮 赵晓琳 周红云</t>
  </si>
  <si>
    <t>“数字梨园，元宇雅韵”—— 数字孪生技术赋能山东地方戏曲文化传承</t>
  </si>
  <si>
    <t>焦方腾</t>
  </si>
  <si>
    <t>侯嘉欣 王明雷 张家硕 崔润通 陈宝怡 李明瑞 宋锡锐 陈小雨 王雅晗 魏金志</t>
  </si>
  <si>
    <t>任晓剑 韩新虹 席晓聪 
白琨</t>
  </si>
  <si>
    <t>易安卿照——三位一体女性安全智能防护体系的构建者</t>
  </si>
  <si>
    <t>黄钰婷</t>
  </si>
  <si>
    <t xml:space="preserve">李佳玲 张云舒 张淑婷 刘梓晨 贾大锟 徐晴 孙佩尧 隗梦佳 </t>
  </si>
  <si>
    <t>秦善勇 孔圆圆 李厚忠</t>
  </si>
  <si>
    <t>和尘归真——新时代生命文化礼序的守护者</t>
  </si>
  <si>
    <t>邵长昊</t>
  </si>
  <si>
    <t>刘雅轩 张佳敏 宋军熹 冯兆祺 孙浩博 冷采馨 王继康 孙文龙 刘清阁 李小雅 郭欣烨 姜晓汀 王语晨</t>
  </si>
  <si>
    <t>卢婧妍 孙利华 赵月</t>
  </si>
  <si>
    <t>嵌古传今——国家级非遗嵌银髹饰技艺创新传承的开拓者</t>
  </si>
  <si>
    <t>陈昱成</t>
  </si>
  <si>
    <t>武小琰 董笑笑 王佳妮 盛秋雨 王英霖 侯林镜 刘文卓 胡欣欣 张赫 杨翼舟 姜烨 宿禄娅 蔡宗琳 董言廷</t>
  </si>
  <si>
    <r>
      <rPr>
        <sz val="12"/>
        <color theme="1"/>
        <rFont val="仿宋_GB2312"/>
        <charset val="134"/>
      </rPr>
      <t>董</t>
    </r>
    <r>
      <rPr>
        <sz val="12"/>
        <color theme="1"/>
        <rFont val="宋体"/>
        <charset val="134"/>
      </rPr>
      <t>喆</t>
    </r>
    <r>
      <rPr>
        <sz val="12"/>
        <color theme="1"/>
        <rFont val="仿宋_GB2312"/>
        <charset val="134"/>
      </rPr>
      <t xml:space="preserve"> 齐振花 沈旭 沈传河 赵晓琳 冯亮 崔俊富</t>
    </r>
  </si>
  <si>
    <t>丝路华裳—多模态技术赋能汉服之美启航全球之旅</t>
  </si>
  <si>
    <t>冷采馨</t>
  </si>
  <si>
    <t>刘亚楠 李小雅 宋梦琦 郭欣烨 王语晨 孙文龙 刘清阁 邵长昊 孟祥君 张可欣</t>
  </si>
  <si>
    <t>卢婧妍 吕梅 朱济光 
杜姗姗 孔琳</t>
  </si>
  <si>
    <t xml:space="preserve">火焰之盾—基于聚苯硫醚砜纤维的阻燃面料开发 </t>
  </si>
  <si>
    <t>聂振川</t>
  </si>
  <si>
    <t>烟台南山学院</t>
  </si>
  <si>
    <t>高晓艳、魏龙刚、刘美娜、王晓、张敏</t>
  </si>
  <si>
    <t>贺嘉兴、王雨梦、周涵、谈舒月、来建升、崔红月、陈盼盼、李爽爽</t>
  </si>
  <si>
    <t>钢筋笼数字化绿色制造——擎起中国基建高质量发展新引擎</t>
  </si>
  <si>
    <t>边藤</t>
  </si>
  <si>
    <t>张海燕、钟宸宇、胡晓青、 潘洪涛、杨秀娟、邹燕</t>
  </si>
  <si>
    <t>班腾飞、史尚宸、司鸿超、孔垂鲁、胡铎闯</t>
  </si>
  <si>
    <t>护苗保稼—基于大数据图像精准识别技术的智能巡检装置</t>
  </si>
  <si>
    <t>王育梁</t>
  </si>
  <si>
    <t>张兆勇、张帅、高宏伟、胡修</t>
  </si>
  <si>
    <t>王嘉怡、刘文颖、葛玉兰、王富豪、王浩宇、刘佳怡、张为祺、马兆坤</t>
  </si>
  <si>
    <t>星链低空—“感知、决策、执行”三联控无人机失控保护创新者</t>
  </si>
  <si>
    <t>刘婧怡</t>
  </si>
  <si>
    <t>丁丙乙,梁修庭,王钰尧,潘毅,张艳阳,李毅恒,高琦,李浩奇,王玉鑫,严悦,刘志国</t>
  </si>
  <si>
    <t>徐敏,赵霞,王坤丽,刘尧</t>
  </si>
  <si>
    <t>杞韵茗香——宁夏八宝茶产业振兴与乡村经济共荣赋能先锋者</t>
  </si>
  <si>
    <t>牛娜</t>
  </si>
  <si>
    <r>
      <rPr>
        <sz val="12"/>
        <color theme="1"/>
        <rFont val="仿宋_GB2312"/>
        <charset val="134"/>
      </rPr>
      <t>李志阳,韩江悦,王成乐,苏枫,李擎,陈帅同,王子祺,王琳莹,崔盛子淇,曼立明,孙国雄,张</t>
    </r>
    <r>
      <rPr>
        <sz val="12"/>
        <color theme="1"/>
        <rFont val="宋体"/>
        <charset val="134"/>
      </rPr>
      <t>淯</t>
    </r>
    <r>
      <rPr>
        <sz val="12"/>
        <color theme="1"/>
        <rFont val="仿宋_GB2312"/>
        <charset val="134"/>
      </rPr>
      <t>淞,白刚渝,邵宇皓</t>
    </r>
  </si>
  <si>
    <t>王素玲,刘尧</t>
  </si>
  <si>
    <t>芯觉探微——超柔性电子皮肤触觉感知探索者</t>
  </si>
  <si>
    <t>刘秀成</t>
  </si>
  <si>
    <r>
      <rPr>
        <sz val="12"/>
        <color theme="1"/>
        <rFont val="仿宋_GB2312"/>
        <charset val="134"/>
      </rPr>
      <t>李晓雯,纪奕康,刘佳媛,肖嘉琦,宋昕燃,王慎</t>
    </r>
    <r>
      <rPr>
        <sz val="12"/>
        <color theme="1"/>
        <rFont val="宋体"/>
        <charset val="134"/>
      </rPr>
      <t>峂</t>
    </r>
    <r>
      <rPr>
        <sz val="12"/>
        <color theme="1"/>
        <rFont val="仿宋_GB2312"/>
        <charset val="134"/>
      </rPr>
      <t>,甄锡奥,刘镇东,黄璐,张帅迪,NIU ZIMING,方成辉,公语馨,赵一奥</t>
    </r>
  </si>
  <si>
    <t>贾楠,张瑞君,曹丽娟,王坤丽,刘尧,李小倩,滕杨</t>
  </si>
  <si>
    <t>拓墨先锋，“印”领未来 ——开启智能拓墨新时代</t>
  </si>
  <si>
    <t>杨晴</t>
  </si>
  <si>
    <t>青岛恒星科技学院</t>
  </si>
  <si>
    <t>梁祥晖、杨泊华、蒋云泽、桂迎轩、耿文举、田惠雨、李敦正、刘春森、赵天赐、刘金楠、谢雨晨、王睿晨、张鑫、孙雪蕙</t>
  </si>
  <si>
    <t>王群、王鲁漫、唐甜甜、孙显慧、陈芳、迟凯、孙倩倩、梁明玉</t>
  </si>
  <si>
    <t>多维感知—全国首款工业级电机全生命周期检测预警系统</t>
  </si>
  <si>
    <t>周文杰</t>
  </si>
  <si>
    <r>
      <rPr>
        <sz val="12"/>
        <color theme="1"/>
        <rFont val="仿宋_GB2312"/>
        <charset val="134"/>
      </rPr>
      <t>叶心水、韩牧真、张文豪、胡梓雪、郑鹏、史军、宋天飞、张世信、苏现宽、史忠妍、夏涵琪、张嘉</t>
    </r>
    <r>
      <rPr>
        <sz val="12"/>
        <color theme="1"/>
        <rFont val="宋体"/>
        <charset val="134"/>
      </rPr>
      <t>祎</t>
    </r>
    <r>
      <rPr>
        <sz val="12"/>
        <color theme="1"/>
        <rFont val="仿宋_GB2312"/>
        <charset val="134"/>
      </rPr>
      <t>、刘荣耀、奥佳琪</t>
    </r>
  </si>
  <si>
    <t>迟凯、潘娜娜、李法涛、张菲菲、杜艳秋</t>
  </si>
  <si>
    <t>防爆转向 智护安全——全国首创智能化隔爆型电动线控转向系统</t>
  </si>
  <si>
    <t>武泽鹏</t>
  </si>
  <si>
    <t>吴品静、亓安越、刘洋、窦安琪、董德彬、陈梦晗、李梦奇、董现奇、王秋舒、赵瀚泽</t>
  </si>
  <si>
    <t>马宝同、潘娜娜、迟凯、柏丽敏、蔡言伟、刘红燕</t>
  </si>
  <si>
    <t>基不可失-国内首款基于渗透锚固技术的生态修复基质</t>
  </si>
  <si>
    <t>杨鑫磊</t>
  </si>
  <si>
    <t>杨鑫磊、丁慧珠、陈艾敏、孙熙雯、孙传杰、孙文豪、周子琪、冯佳敏、赵阔鑫、徐瑶、解程林、李硕、王鑫彬</t>
  </si>
  <si>
    <t>张鹏燕、刘宇倩、李雯雯、安琪</t>
  </si>
  <si>
    <t>杉源智造—AI赋能紫杉醇原料生物合成，助力化疗药物生产新突破</t>
  </si>
  <si>
    <t>张兆楠</t>
  </si>
  <si>
    <t>孙丛文、王晓希、江梦瑶、马群博、周凡骄、石雅琴、赵晨旭、朱琪、田传璐、齐晓寒</t>
  </si>
  <si>
    <t>霍雨艳、赵玲潇、刘月</t>
  </si>
  <si>
    <t>智碱未来——重构长春碱中间体 引领天然药物生物智造新时代</t>
  </si>
  <si>
    <t>邵子懿</t>
  </si>
  <si>
    <t>胡晓静、魏心怡、黄婧如、张悦、肖子彤、吕欣哲、杨俊</t>
  </si>
  <si>
    <t>马远娜、赵美娜、祖胡月</t>
  </si>
  <si>
    <t>卫胃安康——专项治溃疡性胃肠病给药装置开创者</t>
  </si>
  <si>
    <t>王耀珩</t>
  </si>
  <si>
    <t>陈沛浩，尤孟日，陈玲俐，李浩然，李秀儒，侯炎利，沈致远，张清妍，郭凡畅，唐文婷，杨洋，徐煜凯，王韵涵，马雨霏</t>
  </si>
  <si>
    <t>陈静、李娜娜、黄磊，姚树社，王庆涛，范华东，倪青，徐晓燕</t>
  </si>
  <si>
    <t>孤星破晓——ASD脑机接口穿戴设备， 助力孤独症患者精准测评</t>
  </si>
  <si>
    <t>冯一笑</t>
  </si>
  <si>
    <t>于鹏宏、王沐铮、贾陈敏、张泽辰、张兆楠、鲍子璇、孙俊昆、田传璐、刘宇航、庞思彤、刘羽可、吴楠、郭煜函</t>
  </si>
  <si>
    <r>
      <rPr>
        <sz val="12"/>
        <color theme="1"/>
        <rFont val="仿宋_GB2312"/>
        <charset val="134"/>
      </rPr>
      <t>苑黛君、郗厚梅、魏娜、韦吉</t>
    </r>
    <r>
      <rPr>
        <sz val="12"/>
        <color theme="1"/>
        <rFont val="宋体"/>
        <charset val="134"/>
      </rPr>
      <t>玥</t>
    </r>
    <r>
      <rPr>
        <sz val="12"/>
        <color theme="1"/>
        <rFont val="仿宋_GB2312"/>
        <charset val="134"/>
      </rPr>
      <t>、牛晓、李婧、周晓函</t>
    </r>
  </si>
  <si>
    <t>融体御辐—创新食管癌放疗防护水凝胶隔离体</t>
  </si>
  <si>
    <t>张永衡</t>
  </si>
  <si>
    <t>高锦璨、余辰旭、贾晓森、刘美园、宗欣悦、孙菡、陈柯羽、刘芳羽、陈柯友、刘畅、王毅、于子涵</t>
  </si>
  <si>
    <t>张淼、宋寒冰、徐艳</t>
  </si>
  <si>
    <t>智生联盾—医疗植入物表面可再生抗菌浸涂材料</t>
  </si>
  <si>
    <t>张玉欣</t>
  </si>
  <si>
    <t>孟涵、凡星、魏鹏璐、赵金格、孙梦琪、周轩亦、年鑫、胡婉宁</t>
  </si>
  <si>
    <t>白婧、赵亮、刘云、贾云沙、姜胜男</t>
  </si>
  <si>
    <t>智影术绘——AI赋能全流程三维手术导航系统，助力精准医疗新突破</t>
  </si>
  <si>
    <t>陈柯友</t>
  </si>
  <si>
    <t>景晓蕾、周怡辰、张凯杰、蒋志邦、孙靖源、任鑫雨、刘畅、余辰旭、孔羽萱、李纯萱、张永衡、孙佳欣、于子涵、王毅</t>
  </si>
  <si>
    <t>张淼、宋寒冰、徐艳、曲媛媛</t>
  </si>
  <si>
    <t>参智未来——仿生生态的高品质海参养殖系统引领者</t>
  </si>
  <si>
    <t>顾岩琦</t>
  </si>
  <si>
    <t>张文淼,田庆升,田文慧,张晓晴,辛季静,葛文希</t>
  </si>
  <si>
    <t>贾森、莘海东</t>
  </si>
  <si>
    <t>光驭智感——打开微纳集成光学传感器新纪元</t>
  </si>
  <si>
    <t>李浩然</t>
  </si>
  <si>
    <r>
      <rPr>
        <sz val="12"/>
        <color theme="1"/>
        <rFont val="仿宋_GB2312"/>
        <charset val="134"/>
      </rPr>
      <t>王士衡,迟美琪,李晓冰,谢彤蔚,石瑷</t>
    </r>
    <r>
      <rPr>
        <sz val="12"/>
        <color theme="1"/>
        <rFont val="宋体"/>
        <charset val="134"/>
      </rPr>
      <t>瑄</t>
    </r>
    <r>
      <rPr>
        <sz val="12"/>
        <color theme="1"/>
        <rFont val="仿宋_GB2312"/>
        <charset val="134"/>
      </rPr>
      <t>,张雅欣,单钰淼,刘笑然,董梦菲,于政,李梓萌</t>
    </r>
  </si>
  <si>
    <t>康凤,莘海东,徐向美</t>
  </si>
  <si>
    <t>云空续能——无人机空中换电技术先行者</t>
  </si>
  <si>
    <t>隗寿齐</t>
  </si>
  <si>
    <t>刘宇桐、单起、古利佳、高子涵、董佳慧、张宇轩、徐雪佳怡、刘力硕、姚凯元、刘文晓、尹子晴、李呈乐、鲁成杰</t>
  </si>
  <si>
    <r>
      <rPr>
        <sz val="12"/>
        <color theme="1"/>
        <rFont val="仿宋_GB2312"/>
        <charset val="134"/>
      </rPr>
      <t>秦玮、赵小明、吕婷婷、白</t>
    </r>
    <r>
      <rPr>
        <sz val="12"/>
        <color theme="1"/>
        <rFont val="宋体"/>
        <charset val="134"/>
      </rPr>
      <t>彧</t>
    </r>
  </si>
  <si>
    <t>智财云析--基于大数据的财务智能分析管理系统</t>
  </si>
  <si>
    <t>张博涵</t>
  </si>
  <si>
    <t>山东财经大学燕山学院</t>
  </si>
  <si>
    <t>王睿、张贵泉、高海睿、吴建浩</t>
  </si>
  <si>
    <t>杨官澄、王晨阳</t>
  </si>
  <si>
    <t>蔚蓝工擎 -中小型工程机械新能源转型</t>
  </si>
  <si>
    <t>陈钰坤</t>
  </si>
  <si>
    <r>
      <rPr>
        <sz val="12"/>
        <color theme="1"/>
        <rFont val="仿宋_GB2312"/>
        <charset val="134"/>
      </rPr>
      <t>康蓉、商钰闫、  严康龙、苏子晗、董骐嘉、王慧哲、李晓曼、张峰源、孙明月、孙琦越、孙琦</t>
    </r>
    <r>
      <rPr>
        <sz val="12"/>
        <color theme="1"/>
        <rFont val="宋体"/>
        <charset val="134"/>
      </rPr>
      <t>雲</t>
    </r>
    <r>
      <rPr>
        <sz val="12"/>
        <color theme="1"/>
        <rFont val="仿宋_GB2312"/>
        <charset val="134"/>
      </rPr>
      <t>、王杰琪、谷长磊</t>
    </r>
  </si>
  <si>
    <t>李聪聪、刘衍聪、李大容、王成</t>
  </si>
  <si>
    <t>油海巡使-石油生产管理工程智能巡检设备领航者</t>
  </si>
  <si>
    <t>王捷宇</t>
  </si>
  <si>
    <t>奉楚曦、方骁午、杨广东、李志佳、袁家乐、王海昊、孙卓强、王艳艳、侯雨轩、王玉双、孙梦潇、王瑛珂、陈硕、陈帅</t>
  </si>
  <si>
    <t>范飞</t>
  </si>
  <si>
    <t>壳孚生物——壳聚糖行业突破者</t>
  </si>
  <si>
    <t>沈承皓</t>
  </si>
  <si>
    <t>泰山科技学院</t>
  </si>
  <si>
    <t>时艺,刘雨霏,万鑫,张伟,崔方方,赵若彤,刘秋雨,张宇航,邢路通,任德耀,王硕,谭苏鲁,武博寒,刘明鸽</t>
  </si>
  <si>
    <t>郝晶晶,周长龙,李银塔,冯健新,王旌宇</t>
  </si>
  <si>
    <t>爆爆钙—首款吸入式钙离子近红外显影剂 肺癌术后无辐射高频检测新突破</t>
  </si>
  <si>
    <t>霍学昊</t>
  </si>
  <si>
    <t>张圆梦、刘峻汝、冯茹月、马嘉豪、于子晖</t>
  </si>
  <si>
    <t>韩素芹、石越、单超越</t>
  </si>
  <si>
    <t>酶力生—酶控缓释生物供能新策略：助力细胞存活 促进软骨再生</t>
  </si>
  <si>
    <t>冯军昌</t>
  </si>
  <si>
    <t>孟忻玉、高子琦、孙子涵、聂彩娣、王星衡、耿瑞源</t>
  </si>
  <si>
    <t>石越、李玉筱、汪娟</t>
  </si>
  <si>
    <t>磁印破障—创新磁性分子印迹肝癌靶向药物纳米载体，穿透肝脏屏障系统</t>
  </si>
  <si>
    <t>王崇宇</t>
  </si>
  <si>
    <t>李雯、张妍妍、赵甲一、赵雨田、王茗阅、李庆天、李记蓉、李翔宇、周冉、周浩然、孙琪玉、王思远</t>
  </si>
  <si>
    <t>牛金平、侯玉娇、张文广、丁海玲、尚松嵩、赵丰年、张慧、瞿宝明、路明静、丁庆军、张凤仪、张重艳、许嘉兴</t>
  </si>
  <si>
    <t>以毒攻毒—CO延缓神经元凋亡，神经退行性疾病治疗新方案</t>
  </si>
  <si>
    <t>张靖轩</t>
  </si>
  <si>
    <t>魏山森、黄雨琳、魏越、陈俊汝、张文晴、蒙明婵、隋欣、江俊逸、张庭瑞、姜润青、张馨怡、徐一凡</t>
  </si>
  <si>
    <t>李威、杨之童、张茅茅、丁海玲、路明静、姚梅悦、许峰、王成功、亓超、赵丰年、尚松嵩、徐跃超、蔡朔、张重艳、单萍</t>
  </si>
  <si>
    <t>红曲涂健-创新冠脉支架红曲涂层，降低术后再狭窄风险</t>
  </si>
  <si>
    <t>邵磊</t>
  </si>
  <si>
    <t>邓淦元、赵艺涵、张海璐、史晴、邓雅豪、袁绘文、张靖轩、魏山森、魏越、付佳禾</t>
  </si>
  <si>
    <t>张茅茅、亓超、姚梅悦、王成功、李威、张先梅、杨之童、丁海玲、路明静、赵丰年、尚松嵩、陈翠、张翠、许峰、周万雨、李凯、姜涵</t>
  </si>
  <si>
    <t>缓“病”之计—经鼻靶向突破血脑屏障治疗阿尔茨海默病的纳米载体</t>
  </si>
  <si>
    <t>秦禾</t>
  </si>
  <si>
    <t>于慧琳、尹梓鸣、于子轲、赵宇苗、尹瑞麟、白墨岩、王瑞洁、周树珍、冯俊凯、赵浩杰、王浩宇</t>
  </si>
  <si>
    <t>张先梅、陈锦辉、丁海玲、王悦、王云、张茅茅、许峰、姚梅悦、路明静、李浩、赵丰年、赵媛慧</t>
  </si>
  <si>
    <t>“炔”一不可-高性能石墨炔基负极材料 开启轨道交通制动能量回收新篇章</t>
  </si>
  <si>
    <t>曲佳玉</t>
  </si>
  <si>
    <t>李政、郭梦格、胡亚茹、赵天然、王郑茗、马瑜婕、林浩、陈晓宇、蒋颖、沈雨晴、范贵康、吴扣龙</t>
  </si>
  <si>
    <t>张浩浩、孔震、安娟、庞明远、洪来欣、包文亚</t>
  </si>
  <si>
    <t>忆控智锻—忆阻非线性压力控制器引领液态模锻智造新水平</t>
  </si>
  <si>
    <t>宋仕文</t>
  </si>
  <si>
    <r>
      <rPr>
        <sz val="12"/>
        <color theme="1"/>
        <rFont val="仿宋_GB2312"/>
        <charset val="134"/>
      </rPr>
      <t>贾正泰、安书舟、矫东洲、冯文静、田宇鑫、丁浩哲、官</t>
    </r>
    <r>
      <rPr>
        <sz val="12"/>
        <color theme="1"/>
        <rFont val="宋体"/>
        <charset val="134"/>
      </rPr>
      <t>喆</t>
    </r>
    <r>
      <rPr>
        <sz val="12"/>
        <color theme="1"/>
        <rFont val="仿宋_GB2312"/>
        <charset val="134"/>
      </rPr>
      <t>、王博、张振禹、李庆天、江硕</t>
    </r>
  </si>
  <si>
    <t>侯仰磊、李茹、李娜、曹凤、姜建腾、胡宾鑫、雷腾飞、黄振、李凯、宫雪艳</t>
  </si>
  <si>
    <t>国罐——新型NPR材料高强度减振防腐罐体新标杆</t>
  </si>
  <si>
    <t>张兴隆</t>
  </si>
  <si>
    <r>
      <rPr>
        <sz val="12"/>
        <color theme="1"/>
        <rFont val="仿宋_GB2312"/>
        <charset val="134"/>
      </rPr>
      <t>李怡爽、秦睿怿、杜</t>
    </r>
    <r>
      <rPr>
        <sz val="12"/>
        <color theme="1"/>
        <rFont val="宋体"/>
        <charset val="134"/>
      </rPr>
      <t>璟</t>
    </r>
    <r>
      <rPr>
        <sz val="12"/>
        <color theme="1"/>
        <rFont val="仿宋_GB2312"/>
        <charset val="134"/>
      </rPr>
      <t>玮、林雨恒、孙一帆、武训宇、赵奎庆、褚天乐、路其通、韩欣芮、王雨、张圆梦、刘立鹏</t>
    </r>
  </si>
  <si>
    <t>于雅琳、潘蕊、滕琳、李聪聪、安然、杨景文、周德路、朱淳</t>
  </si>
  <si>
    <r>
      <rPr>
        <sz val="12"/>
        <color theme="1"/>
        <rFont val="仿宋_GB2312"/>
        <charset val="134"/>
      </rPr>
      <t>一飞冲天</t>
    </r>
    <r>
      <rPr>
        <sz val="12"/>
        <color theme="1"/>
        <rFont val="宋体"/>
        <charset val="134"/>
      </rPr>
      <t>–</t>
    </r>
    <r>
      <rPr>
        <sz val="12"/>
        <color theme="1"/>
        <rFont val="仿宋_GB2312"/>
        <charset val="134"/>
      </rPr>
      <t>石墨炔基无钴富锂正极材料开启无人机长续航新时代</t>
    </r>
  </si>
  <si>
    <t>林浩</t>
  </si>
  <si>
    <t>苏一苹、高博文、郭嘉明、宋昕蓉、吴扣龙、巩常浩、陈晓宇、马瑜婕、沈雨晴、范贵康、曲佳玉、李政、李俊菲</t>
  </si>
  <si>
    <t>安娟、孔震、张浩浩、包文亚、庞明远、洪来欣</t>
  </si>
  <si>
    <t>碳擎力——兼具高功率密度和高能量密度的负极材料 赋能新能源重卡强悍动力</t>
  </si>
  <si>
    <t>马瑜婕</t>
  </si>
  <si>
    <t>王路营、王海诚、王子麦、高博文、李政、范贵康、陈晓宇、林浩、蒋颖、吴文博、曲佳玉、沈雨晴、吴扣龙</t>
  </si>
  <si>
    <t>洪来欣、孔震、张浩浩、安娟、庞明远、包文亚</t>
  </si>
  <si>
    <t>深海盾甲—新型NPR防腐涂层赋能深海石油管道的超长服役</t>
  </si>
  <si>
    <t>杨奕衡</t>
  </si>
  <si>
    <t>薛滢聪、金珂、闫鹏宇、李泉霖、贾诚扬、逯丁宇、刘延烁、代皓媛、李啸</t>
  </si>
  <si>
    <t>李聪聪、潘蕊、滕琳、于雅琳、韩震、周德路、殷志友、郑应寰</t>
  </si>
  <si>
    <t>查漏补“炔”-特异性氢气识别石墨炔基气敏材料实现锂电池热失控极早期安全预警</t>
  </si>
  <si>
    <t>蒋颖</t>
  </si>
  <si>
    <t>吴文博、刘雪、王博、王仕杰、李政、郭嘉明、高博文、王路营、王海诚、尹娟、李俊菲、林浩、范贵康、沈雨晴</t>
  </si>
  <si>
    <t>庞明远、孔震、张浩浩、包文亚、安娟、洪来欣</t>
  </si>
  <si>
    <t>声盾纤卫——斜拉索内部微损伤早期识别守护桥梁生命线</t>
  </si>
  <si>
    <t>陈可欣</t>
  </si>
  <si>
    <r>
      <rPr>
        <sz val="12"/>
        <color theme="1"/>
        <rFont val="仿宋_GB2312"/>
        <charset val="134"/>
      </rPr>
      <t>李佩杨、叶荣奎、路昊瑞、滕欣瑜、李响、武训宇、王康、赵震、李昊燃、刁常宇、崔博淋、苏</t>
    </r>
    <r>
      <rPr>
        <sz val="12"/>
        <color theme="1"/>
        <rFont val="宋体"/>
        <charset val="134"/>
      </rPr>
      <t>堯</t>
    </r>
  </si>
  <si>
    <t>陈家豪、李丹、滕琳、周德路、赵兰英、赵文兰、孟迪、李松岩</t>
  </si>
  <si>
    <t>筑基智合——仿生自愈合功能材料根治地下综合管廊裂缝，保障百年免维护工程</t>
  </si>
  <si>
    <t>徐维震</t>
  </si>
  <si>
    <t>苗森、王志恒、孙钰皎、王彦霖、王潇仪、郑聿潼、王淇、李宝仪、陈翠莲、梁云清、王瀚生</t>
  </si>
  <si>
    <t>纪梦琦、安树好、滕琳、杜传伟、于雅琳、朱淳、李小双、王燕、周德路</t>
  </si>
  <si>
    <t>慧眼金盾——全模态aigc技术金融反诈防火墙引领者</t>
  </si>
  <si>
    <t>毕力</t>
  </si>
  <si>
    <t>高婷婷、朱欣昊、钱旭升、王鹏举</t>
  </si>
  <si>
    <r>
      <rPr>
        <sz val="12"/>
        <color theme="1"/>
        <rFont val="仿宋_GB2312"/>
        <charset val="134"/>
      </rPr>
      <t>王</t>
    </r>
    <r>
      <rPr>
        <sz val="12"/>
        <color theme="1"/>
        <rFont val="宋体"/>
        <charset val="134"/>
      </rPr>
      <t>珣</t>
    </r>
    <r>
      <rPr>
        <sz val="12"/>
        <color theme="1"/>
        <rFont val="仿宋_GB2312"/>
        <charset val="134"/>
      </rPr>
      <t>、高爱霞、
吴国艳、王颖
冰、宋雨欣</t>
    </r>
  </si>
  <si>
    <t>深巡先锋——深埋网管维检智能主从协作平台</t>
  </si>
  <si>
    <t>程嘉恒</t>
  </si>
  <si>
    <t>烟台科技学院</t>
  </si>
  <si>
    <t>周春艳、于紫馨、公萍、路惠岚</t>
  </si>
  <si>
    <t>孙高杰、康树宗、曹焙泽</t>
  </si>
  <si>
    <t>安全先行，“救”在身边-济南智汇应急研学综合体验基地</t>
  </si>
  <si>
    <t>刘咏梅</t>
  </si>
  <si>
    <t>山东青年政治学院</t>
  </si>
  <si>
    <t>崔文铮、丰温恺、赵彩艳、陈昱丞、吕子衡</t>
  </si>
  <si>
    <t>杨敏、王亚丽</t>
  </si>
  <si>
    <t>碳寻真迹——数字身份与算法驱动碳计量管理先行者</t>
  </si>
  <si>
    <t>张明涵</t>
  </si>
  <si>
    <t>山东管理学院</t>
  </si>
  <si>
    <t>杨文轩、许董紫莹、杨晓、闫泓霖、袁勇慧、谢文杰</t>
  </si>
  <si>
    <t>李彬彬</t>
  </si>
  <si>
    <t>“瓢”若惊鸿——天敌控害践行者</t>
  </si>
  <si>
    <t>胥志欣慷</t>
  </si>
  <si>
    <t>郑新然、聂君悦、缪金宏、邱忠谦、郭松昊、王麟莹、宋家骏、于浩蕊、王雅璇、刘真妍</t>
  </si>
  <si>
    <t>张林林、王丽、张凯</t>
  </si>
  <si>
    <t>穗穗平安——传统小麦收割机漏粮问题优化改进</t>
  </si>
  <si>
    <t>曹世杰</t>
  </si>
  <si>
    <t>山东工程职业技术大学</t>
  </si>
  <si>
    <t>王鹏程、张羽鹏、李冠润、郭一诺、张明炜、刘芝昊、王树珍、张宗钰、闫馨月、王连升、宋康、张其洋、朱光耀</t>
  </si>
  <si>
    <t>刘敬敬、冯增雷、王霞、杨蒙蒙、陈风月</t>
  </si>
  <si>
    <t>氢启未来——基于改性材料的PEM电解水绿氢制充换装一体化平台</t>
  </si>
  <si>
    <t>王鹏程</t>
  </si>
  <si>
    <t>曹世杰、李冠润、王帆、王树珍、郭一诺、张宗钰、闫馨月、张明炜、刘芝昊、张羽鹏、李航、王浩然、周思彤、吉建博</t>
  </si>
  <si>
    <t>王霞、韩启斌、连永光、刘敬敬、王晓怡</t>
  </si>
  <si>
    <t>萃藻“膜”法——生物基宽温域电池薄膜岩藻多糖萃取技术领航者</t>
  </si>
  <si>
    <t>李成宇</t>
  </si>
  <si>
    <t>山东外国语职业技术大学</t>
  </si>
  <si>
    <r>
      <rPr>
        <sz val="12"/>
        <color theme="1"/>
        <rFont val="仿宋_GB2312"/>
        <charset val="134"/>
      </rPr>
      <t>杨欣悦，袁欣梦，杜娜，吕</t>
    </r>
    <r>
      <rPr>
        <sz val="12"/>
        <color theme="1"/>
        <rFont val="宋体"/>
        <charset val="134"/>
      </rPr>
      <t>玥</t>
    </r>
    <r>
      <rPr>
        <sz val="12"/>
        <color theme="1"/>
        <rFont val="仿宋_GB2312"/>
        <charset val="134"/>
      </rPr>
      <t>言，王洪琳，刘雯钰，孙靖贻，刘芳媛，李俊钦，刘奕卓，齐馨悦，谷范康，李晨子晗，张国帅</t>
    </r>
  </si>
  <si>
    <t>谭林，白晓楠，冯蓉，郑爽，韩亚梅，孙云燕</t>
  </si>
  <si>
    <t>铜奖</t>
  </si>
  <si>
    <t>纤毫毕现EDV——面向工业机械设备安全的毫米波雷达振动监测解决方案</t>
  </si>
  <si>
    <t>李泽钊</t>
  </si>
  <si>
    <t>姚佳悦、陈静雯、聂方正、栾希英、张景岳、邓宇阳、郭帅捷、陈盛瑞、王贵宇</t>
  </si>
  <si>
    <t>杨燕妮、胡鹏飞、邹逸飞、李腾龙</t>
  </si>
  <si>
    <t>光探微观——领航级近红外荧光自动微生物检测仪</t>
  </si>
  <si>
    <t>梁雨晨</t>
  </si>
  <si>
    <t>田栩菲、敬媚涵、刘宸宇、张俊祥、张瀛予、陈虹匀</t>
  </si>
  <si>
    <t>李连、臧恒昌</t>
  </si>
  <si>
    <t>脑链智康——全链式智能运动康复领航者</t>
  </si>
  <si>
    <t>王利凯</t>
  </si>
  <si>
    <t>梁雅楠、徐千禧、盛润、张家惠、李柏远、陈卓、何鸣焱、罗美玲、赵阳</t>
  </si>
  <si>
    <t>王永慧、王聪、卜令国</t>
  </si>
  <si>
    <t>医“智”呼吸——基于模糊ADRC算法的呼吸机控制系统前沿探索者</t>
  </si>
  <si>
    <t>谭钠文</t>
  </si>
  <si>
    <t>孙嘉若、何蕊、毕逸展、王鑫怡、张超然、金浈贤、任启亮</t>
  </si>
  <si>
    <t>王小利、李彤彤</t>
  </si>
  <si>
    <t>肠愈先锋  一种微流控技术制备微球治疗寄生虫性肠道炎症</t>
  </si>
  <si>
    <t>赵明航</t>
  </si>
  <si>
    <t>李佳敏、周彤、哈芮、谢雨露、杨佳琪、冯江雁、王世琪、王楚涵、杜一凡、翟悦彤、于荷、罗圣凯、吴富乐、朱欣宇</t>
  </si>
  <si>
    <t>陈浩</t>
  </si>
  <si>
    <t>纤维出鞘——环保型高性能海鞘纳米纤维素先行者</t>
  </si>
  <si>
    <t>侯雅格</t>
  </si>
  <si>
    <t>卢英杰、李庆琳、宋香瑾、王欣佳、丰宇轩、丁婉盈、尼玛拉姆、周冠华、赵世瑶、郑爽</t>
  </si>
  <si>
    <t>陈景帝、潘盼盼</t>
  </si>
  <si>
    <t>智水清流——养殖尾水高效处理设备的引领者</t>
  </si>
  <si>
    <t>伍兆良</t>
  </si>
  <si>
    <t>王一诺,冯钰恒,温浩维,陈礼乐,李冰洁,黄雅暄,李展展,栾可涵,杨旭润,张敏,郑宇和,冯祥</t>
  </si>
  <si>
    <t>李甍,刘少鹏,宋协法</t>
  </si>
  <si>
    <r>
      <rPr>
        <sz val="12"/>
        <color rgb="FF000000"/>
        <rFont val="宋体"/>
        <charset val="134"/>
      </rPr>
      <t>秾</t>
    </r>
    <r>
      <rPr>
        <sz val="12"/>
        <color rgb="FF000000"/>
        <rFont val="仿宋_GB2312"/>
        <charset val="134"/>
      </rPr>
      <t>纤合度——Omega-3高效减脂产品开拓者</t>
    </r>
  </si>
  <si>
    <t>乐炎坤</t>
  </si>
  <si>
    <r>
      <rPr>
        <sz val="12"/>
        <color theme="1"/>
        <rFont val="仿宋_GB2312"/>
        <charset val="134"/>
      </rPr>
      <t>宋小龙；陈君敏；郝子钰；万朗轩；孙宁；许梓恒；潘栩乐；周卓达；刘庆瑞；孙朗；王玮；陈</t>
    </r>
    <r>
      <rPr>
        <sz val="12"/>
        <color theme="1"/>
        <rFont val="宋体"/>
        <charset val="134"/>
      </rPr>
      <t>鋆</t>
    </r>
    <r>
      <rPr>
        <sz val="12"/>
        <color theme="1"/>
        <rFont val="仿宋_GB2312"/>
        <charset val="134"/>
      </rPr>
      <t>梁；李晓钰；张廷</t>
    </r>
  </si>
  <si>
    <t>李剑，王婉</t>
  </si>
  <si>
    <t>深蓝极盾——新型海洋极地防护系统的引领者</t>
  </si>
  <si>
    <t>李德华</t>
  </si>
  <si>
    <t>李德华、韩振邦、刘嘉骏、相 皓、唐照国、薛家梁、刘晓蕾、张俊洁、马凤仪、白玉洁、刘洪菲、张子龙</t>
  </si>
  <si>
    <r>
      <rPr>
        <sz val="12"/>
        <color theme="1"/>
        <rFont val="仿宋_GB2312"/>
        <charset val="134"/>
      </rPr>
      <t>崔中雨、王祥宇、逄昆、满成、李</t>
    </r>
    <r>
      <rPr>
        <sz val="12"/>
        <color theme="1"/>
        <rFont val="宋体"/>
        <charset val="134"/>
      </rPr>
      <t>燚</t>
    </r>
    <r>
      <rPr>
        <sz val="12"/>
        <color theme="1"/>
        <rFont val="仿宋_GB2312"/>
        <charset val="134"/>
      </rPr>
      <t>周</t>
    </r>
  </si>
  <si>
    <t>"氢"洁世界，"能"创未来——工业级电解水制氢MOFs催化剂设计与系统集成</t>
  </si>
  <si>
    <t>陈恺悦</t>
  </si>
  <si>
    <t>倪腾嘉、张灿辉、杨宁、江文啸</t>
  </si>
  <si>
    <t>黄明华、初蕾、代水星</t>
  </si>
  <si>
    <t>投影猎手-基于动态边界技术的海洋透明垃圾打捞装置</t>
  </si>
  <si>
    <t>张天雪</t>
  </si>
  <si>
    <t>李琪、肖琦琦、许诺、石文静、徐晨宁、朱子怡、黄秀玲、赵彦宁、高源临、张远、邵纵、宋冰冰、吴绍祥、宁浩鑫</t>
  </si>
  <si>
    <t>马少华、马建民、刘振东、李秀娥</t>
  </si>
  <si>
    <t>视莓如炬·数策先行—智能采摘与管理平台的引领者</t>
  </si>
  <si>
    <t>龙子涵</t>
  </si>
  <si>
    <t>陈江旭、颜红、王子杰、都士杰、徐浩然、谷泽丰、王秀东</t>
  </si>
  <si>
    <t>陈华、崔皓</t>
  </si>
  <si>
    <t>制囊智驱-高含水油田靶向驱油的先行者</t>
  </si>
  <si>
    <t>刘永盛</t>
  </si>
  <si>
    <r>
      <rPr>
        <sz val="12"/>
        <color theme="1"/>
        <rFont val="仿宋_GB2312"/>
        <charset val="134"/>
      </rPr>
      <t>郭知心、张洋、秦绪文、张德权、郑宁宇、王同</t>
    </r>
    <r>
      <rPr>
        <sz val="12"/>
        <color theme="1"/>
        <rFont val="宋体"/>
        <charset val="134"/>
      </rPr>
      <t>祎</t>
    </r>
    <r>
      <rPr>
        <sz val="12"/>
        <color theme="1"/>
        <rFont val="仿宋_GB2312"/>
        <charset val="134"/>
      </rPr>
      <t>、张家瑞、李一璞、刘瑞欣、高钰婷、陈前、刘泽宇、吴耀威</t>
    </r>
  </si>
  <si>
    <t>韦贝、侯健、齐宁、杨琪硕、江献财</t>
  </si>
  <si>
    <t>智电寻藏——国产高端电测井装备制造商</t>
  </si>
  <si>
    <t>乔平</t>
  </si>
  <si>
    <t>杨凯林、王楠、凌怀智、朱淼、刘昌胜、董美心、李丁、曾智春、李志君、饶博、吴康康、洪玉真、韩月阳、孙维江</t>
  </si>
  <si>
    <t>王磊、邓少贵、王力禾、英飞</t>
  </si>
  <si>
    <t>油原而生——陆相中低熟页岩油开发探索者</t>
  </si>
  <si>
    <t>刘雅倩</t>
  </si>
  <si>
    <r>
      <rPr>
        <sz val="12"/>
        <color theme="1"/>
        <rFont val="仿宋_GB2312"/>
        <charset val="134"/>
      </rPr>
      <t>程喜琨、刘</t>
    </r>
    <r>
      <rPr>
        <sz val="12"/>
        <color theme="1"/>
        <rFont val="宋体"/>
        <charset val="134"/>
      </rPr>
      <t>栢</t>
    </r>
    <r>
      <rPr>
        <sz val="12"/>
        <color theme="1"/>
        <rFont val="仿宋_GB2312"/>
        <charset val="134"/>
      </rPr>
      <t>硕、杜昕鸽、杨慧超、刘志城、魏延良、张典、赵嘉、王兰兰、许可、周依然、周昶、牛宏伟、钟嘉麒</t>
    </r>
  </si>
  <si>
    <t>姚传进、李蕾、徐建春、杨琪硕</t>
  </si>
  <si>
    <t>深探视界——超深层油气地震识别软-硬件协同平台</t>
  </si>
  <si>
    <t>王明耀</t>
  </si>
  <si>
    <t>刘昊越、张静、龚骏毅、丁肖璇、马露周、陈阜斌、朱晓剑、郑轩、左英昊、骆坤、宋磊</t>
  </si>
  <si>
    <t>马正乾、宗兆云</t>
  </si>
  <si>
    <t>数智先锋——油田数字化转型升级领军者</t>
  </si>
  <si>
    <t>徐海滨</t>
  </si>
  <si>
    <t>李闪闪、吴宽宽、徐炜洁、解锦琦、邱鹏程、李帅、王子昂、李天浩、王涵纬、张梦琦、杨富康、潘广轩、杨雨萱、赵菲</t>
  </si>
  <si>
    <t>王森、赵光、戴彩丽、冯其红、陈银吨</t>
  </si>
  <si>
    <t>油田注水短路终结者——新一代超分子聚合物</t>
  </si>
  <si>
    <t>蒋海壮</t>
  </si>
  <si>
    <t>李昊聪、张书赫、张煜彬、彭亮、陈鑫、史浩斌、邢璐瑶、邵雨轩、许宁、赵晗、张俊艺、潘世龙、陶亦平、李钊</t>
  </si>
  <si>
    <t>杨红斌、白英睿、黄贤斌、陈银吨、杨琪硕</t>
  </si>
  <si>
    <t>水华凝光-智能化水导激光加工头</t>
  </si>
  <si>
    <t>孙瑾聪</t>
  </si>
  <si>
    <t>谢万达、杨闽、张效瑜、于子翔、金奥云</t>
  </si>
  <si>
    <t>王水旺、丁烨、杨立军</t>
  </si>
  <si>
    <t>智控风雾·矿盾先锋-综采工作面智能风雾协同粉尘治理系统</t>
  </si>
  <si>
    <t>郭立典</t>
  </si>
  <si>
    <t>周晨阳、刘飞、田起凡、李若曦、牛文进、万俊超、李怀彤、彭怡斐、刘承艺、蔡源坤、许长炜、汤澳、程传兴、豆雨欣</t>
  </si>
  <si>
    <t>聂文、彭慧天、王建友、赵仰生、张 娜</t>
  </si>
  <si>
    <t>材料赋能—新能源汽车锂电火灾终结者</t>
  </si>
  <si>
    <t>孔阳</t>
  </si>
  <si>
    <t>牛琛茜、鹿华恒 、黄淇、米青怡、魏志凯、郭冰玉、宋文超、梁田雨 、赵佳靖、王建兵、张明淇 、李玉莹、刘洋、杨思琪</t>
  </si>
  <si>
    <t>周刚、张琦、王建友、赵仰生</t>
  </si>
  <si>
    <t>颗粒侦探：基于超声-静电-视觉协同感知的微细颗粒分选监测系统</t>
  </si>
  <si>
    <t>郭星言</t>
  </si>
  <si>
    <t>张新月、郭芷豪、张恕程、侯英鹏、向志雨、安冠桦、姚盼龙、张润鑫、刘文卓、张勇</t>
  </si>
  <si>
    <t>张强、冯龙、董祥伟</t>
  </si>
  <si>
    <t>百“废”待“兴”-废塑料聚氯乙烯催化热解材料的引领者</t>
  </si>
  <si>
    <t>郝美鲁</t>
  </si>
  <si>
    <t>刘英琪、焦恩广、樊旭祥、杨彩依、秦梓棋、危易轩、仇锦妍、刘乃民、康荷、毕文慧、刘泽禹、张相辰、李慧</t>
  </si>
  <si>
    <t>焦甜甜、易凡、张亚青</t>
  </si>
  <si>
    <t>光净食刻——光热光动力抗菌油烟系统</t>
  </si>
  <si>
    <t>王永岩</t>
  </si>
  <si>
    <r>
      <rPr>
        <sz val="12"/>
        <color theme="1"/>
        <rFont val="仿宋_GB2312"/>
        <charset val="134"/>
      </rPr>
      <t>李世</t>
    </r>
    <r>
      <rPr>
        <sz val="12"/>
        <color theme="1"/>
        <rFont val="宋体"/>
        <charset val="134"/>
      </rPr>
      <t>熜</t>
    </r>
    <r>
      <rPr>
        <sz val="12"/>
        <color theme="1"/>
        <rFont val="仿宋_GB2312"/>
        <charset val="134"/>
      </rPr>
      <t>,刘光睿,褚备之,闫美杰,于淼,耿淑怡,栾佳瑜,张敬一,商育菲,林洪斌,陶善琦,于明祥</t>
    </r>
  </si>
  <si>
    <t>牟雪璐尔,周现锋</t>
  </si>
  <si>
    <t>“硅材智控”——芯片抛光行业垄断破局者</t>
  </si>
  <si>
    <t>李元铭</t>
  </si>
  <si>
    <t>陈永好,赵媛媛,胡梦雨,刘睿,宋其瑞,杨聪敏,王菁,陈乐彤,杜雨婷,杜梦婷,刘瑞涵</t>
  </si>
  <si>
    <t>陈德宏,付文静</t>
  </si>
  <si>
    <t>酵傲新生——合成生物重新定义抗氧未来</t>
  </si>
  <si>
    <t>王泽熠</t>
  </si>
  <si>
    <t>邢悦然,公嘉乐,李佳轩,田笑溢,吕妮雅</t>
  </si>
  <si>
    <t>孙佩珊</t>
  </si>
  <si>
    <t>炽盾传感——中国高温高压传感材料开拓者</t>
  </si>
  <si>
    <t>张灵烨</t>
  </si>
  <si>
    <t>许恩鸣,庄丽娟,林姿含,艾合拜·吾木尔,侯昀卓</t>
  </si>
  <si>
    <t>信连涛</t>
  </si>
  <si>
    <t>维碳科技—基于等离子热激励的碳纳米管分散增强碳纤维复合材料</t>
  </si>
  <si>
    <t>徐正本</t>
  </si>
  <si>
    <t>张文佳,孙克锐,高雨菲,吉宗超,刘春雨,耿露颖,张青硕,王晓政,门寿艳,殷思佳,陈锐轩,王子豪,张峻旗,江鸿镔</t>
  </si>
  <si>
    <t>何燕,于超,白文娟,杨小明,许婷婷,杜康,宋达</t>
  </si>
  <si>
    <t>杀菌新星——绿色高效压电催化杀菌新材料</t>
  </si>
  <si>
    <t>谭兆君</t>
  </si>
  <si>
    <t>张良,王婉,潘如玉,赵丽聪,赵宇轩,亓泽裕,邱子优,李昊洋,郑可瀚,卫吉兆,卜文倩,冉欣心,伍霜,李祚</t>
  </si>
  <si>
    <t>孟凡庆,王英龙,王帅,刘夕升,齐建光,尹淑丽</t>
  </si>
  <si>
    <t>转速历史——新能源工程机械动力系统革命者</t>
  </si>
  <si>
    <t>王杰琪</t>
  </si>
  <si>
    <r>
      <rPr>
        <sz val="12"/>
        <color theme="1"/>
        <rFont val="仿宋_GB2312"/>
        <charset val="134"/>
      </rPr>
      <t>孙琦</t>
    </r>
    <r>
      <rPr>
        <sz val="12"/>
        <color theme="1"/>
        <rFont val="宋体"/>
        <charset val="134"/>
      </rPr>
      <t>雲</t>
    </r>
    <r>
      <rPr>
        <sz val="12"/>
        <color theme="1"/>
        <rFont val="仿宋_GB2312"/>
        <charset val="134"/>
      </rPr>
      <t>,孙琦越,谷长磊,徐慕杰,刘海晨,刘雨涵,初笑慧,商钰闫,庄丽娟,苏子晗,姜铭</t>
    </r>
    <r>
      <rPr>
        <sz val="12"/>
        <color theme="1"/>
        <rFont val="宋体"/>
        <charset val="134"/>
      </rPr>
      <t>晧</t>
    </r>
    <r>
      <rPr>
        <sz val="12"/>
        <color theme="1"/>
        <rFont val="仿宋_GB2312"/>
        <charset val="134"/>
      </rPr>
      <t>,李子涵,陈钰坤,李晓曼</t>
    </r>
  </si>
  <si>
    <t>马天晨</t>
  </si>
  <si>
    <t>光羿科技——基于钙钛矿技术的环卫设备自供电解决方案</t>
  </si>
  <si>
    <t>杨成旭</t>
  </si>
  <si>
    <r>
      <rPr>
        <sz val="12"/>
        <color theme="1"/>
        <rFont val="仿宋_GB2312"/>
        <charset val="134"/>
      </rPr>
      <t>冯柏硕,闫冰,卫译蔓,任辉阳,薛洋,马林,徐茂炳,许恩鸣,宋安北,桑诚诚,吴俊</t>
    </r>
    <r>
      <rPr>
        <sz val="12"/>
        <color theme="1"/>
        <rFont val="宋体"/>
        <charset val="134"/>
      </rPr>
      <t>喆</t>
    </r>
    <r>
      <rPr>
        <sz val="12"/>
        <color theme="1"/>
        <rFont val="仿宋_GB2312"/>
        <charset val="134"/>
      </rPr>
      <t>,王</t>
    </r>
    <r>
      <rPr>
        <sz val="12"/>
        <color theme="1"/>
        <rFont val="宋体"/>
        <charset val="134"/>
      </rPr>
      <t>玥</t>
    </r>
    <r>
      <rPr>
        <sz val="12"/>
        <color theme="1"/>
        <rFont val="仿宋_GB2312"/>
        <charset val="134"/>
      </rPr>
      <t>辉,臧兴超,贾江飞</t>
    </r>
  </si>
  <si>
    <t>周忠敏,刘夕升,昝祺祺,姜铭</t>
  </si>
  <si>
    <t>智化国安-化工行业全要素数字化安全管理系统</t>
  </si>
  <si>
    <t>王少辰</t>
  </si>
  <si>
    <t>兰博宇,严旭,高明杰,孔洁,刘子健,李哲,孙阳,范晓敏,纪广朝,韩召祥,张书铭,努尔麦麦提·奥斯曼,陈昀</t>
  </si>
  <si>
    <t>田文德,崔哲,巩金梦</t>
  </si>
  <si>
    <t>空中慧眼——低空无人机多模态数据驱动的智能电力巡检系统</t>
  </si>
  <si>
    <t>李潇</t>
  </si>
  <si>
    <t>吴艳丽,艾晓雪,季雨昂,陈文涛,王美芳,秦子涵,胥佳程,傅建霖,盛齐宇,杨方正,刘恒源,周迪,秦素,李赛宇</t>
  </si>
  <si>
    <t>李辉</t>
  </si>
  <si>
    <t>推陈出“芯”- 二硒化钯薄膜制造技术革新者</t>
  </si>
  <si>
    <t>李梦娜</t>
  </si>
  <si>
    <t>李锦鸿、孙梦涵、李彩晖、史玉蕾、邵佳琦、秦燕、李天宇、王林胜</t>
  </si>
  <si>
    <t>刘宏、逄金波、高鑫</t>
  </si>
  <si>
    <t>浒筑新材-纳米纤维构筑水工材料新未来</t>
  </si>
  <si>
    <t>袁野</t>
  </si>
  <si>
    <r>
      <rPr>
        <sz val="12"/>
        <color theme="1"/>
        <rFont val="仿宋_GB2312"/>
        <charset val="134"/>
      </rPr>
      <t>董思辰、孔佳琪、张姝涵、朱庆源、王鑫炀、罗小权、吴玉娇、刘璇、田源、周海琪、牛逸群、尹超凡、方一</t>
    </r>
    <r>
      <rPr>
        <sz val="12"/>
        <color theme="1"/>
        <rFont val="宋体"/>
        <charset val="134"/>
      </rPr>
      <t>堃</t>
    </r>
    <r>
      <rPr>
        <sz val="12"/>
        <color theme="1"/>
        <rFont val="仿宋_GB2312"/>
        <charset val="134"/>
      </rPr>
      <t>、方国庆</t>
    </r>
  </si>
  <si>
    <t>白健、张通、张良红</t>
  </si>
  <si>
    <t>“噬”治保渔-新型水产杀菌剂</t>
  </si>
  <si>
    <t>桑晨浩</t>
  </si>
  <si>
    <t>陈振宇、贾梓硕、张佳、毛若菲、吴亚迪、李长远、邵家怡、周可欣、薛佳乐、杨延旭、张锦泽、黄绪欣、杨晨婧</t>
  </si>
  <si>
    <t>樊祥宇、秦晓春、阮斌</t>
  </si>
  <si>
    <t>掌测宝-AI智赋果蔬农残秒级检测仪</t>
  </si>
  <si>
    <t>徐佳慧</t>
  </si>
  <si>
    <t>梁嘉欣、傅凯、吴宁、亓子扬、曹艺璇、孟晓冉、吴璇、焦蓉、王佳康、李奕、贺光越、史欣慧、何仁杰</t>
  </si>
  <si>
    <t>李丽、高鑫、崔爱萍、刘广宁、于京华</t>
  </si>
  <si>
    <t>别出心“材”——晶圆级二维材料的引领者</t>
  </si>
  <si>
    <t>李阎菲</t>
  </si>
  <si>
    <t>杨范伟、刘瑞、王雪强、赵海、朱舒杭、赵志贤、蔡梦雪、侯崇洋</t>
  </si>
  <si>
    <t>逄金波、刘宏、高鑫</t>
  </si>
  <si>
    <t>“海上生明月”——高安全高稳定性的新型可充电海水电池</t>
  </si>
  <si>
    <t>朱家伟</t>
  </si>
  <si>
    <t>李传琳、杨明祥、苑栋博、李存泰、张习习、张靖、孙梦涵</t>
  </si>
  <si>
    <t>徐锡金、王成刚、栾晓雨</t>
  </si>
  <si>
    <t>灵犀——新一代智能心理健康服务设备及平台</t>
  </si>
  <si>
    <t>胡彬</t>
  </si>
  <si>
    <t>李棒、孙浩然、刘皓宇、孙培智、谷建伟、梁晨阳、刘星雨、王星童、姜琳琳、肖义伟、杜邦、刘婧、刘旎</t>
  </si>
  <si>
    <t>陈贞翔、姜晓庆、李开云</t>
  </si>
  <si>
    <t>“鲁韵传艺”——非遗鲁绣的创造性转化与发展</t>
  </si>
  <si>
    <t>李世颖</t>
  </si>
  <si>
    <t>张思为、李彤斐、韩奕萍、李天一、仇笛鸣</t>
  </si>
  <si>
    <t>安强身</t>
  </si>
  <si>
    <t>For All——全适配数字全息4D检测系统先行者</t>
  </si>
  <si>
    <t>张风瑞</t>
  </si>
  <si>
    <t>王媛媛,陈恩策,黄正洋,薛景元,聂宇,李巧灵坤,王馨乐,赖婉粼,刘筱筠,王琪琪,邵光硕,郑霁航</t>
  </si>
  <si>
    <t>吴育民,初鹏程,刘奕辰</t>
  </si>
  <si>
    <t>智控清源——淡水水体藻害治理先行者</t>
  </si>
  <si>
    <t>房子琪</t>
  </si>
  <si>
    <t>刘轩嘉,梁金玲,祝婷燕,高昕越,王国帆,吕函润,王文悦,姜毅豪,凌毅,梁浩民,麻青青,唐天赐,赵雪</t>
  </si>
  <si>
    <t>刘永林,刘琳,李良洁,谷传涛,花会娟,宫克菲,王炜亮</t>
  </si>
  <si>
    <t>氢跃绿芯——高性能磁控溅射镀层改性催化电极开拓者</t>
  </si>
  <si>
    <r>
      <rPr>
        <sz val="12"/>
        <color rgb="FF000000"/>
        <rFont val="仿宋_GB2312"/>
        <charset val="134"/>
      </rPr>
      <t>张澍</t>
    </r>
    <r>
      <rPr>
        <sz val="12"/>
        <color rgb="FF000000"/>
        <rFont val="宋体"/>
        <charset val="134"/>
      </rPr>
      <t>镕</t>
    </r>
  </si>
  <si>
    <t>钟欣邑,张雪,徐沛祺,乔润雨,邵馨莹,王千源,梁金玲,李旭扬,杨梦卓,许明宇,王凤琳,何家兴</t>
  </si>
  <si>
    <t>梅海洋,高波,李良洁,徐卫晓</t>
  </si>
  <si>
    <t>青聚体育—水上运动装备修复领航者</t>
  </si>
  <si>
    <t>刘娇,邱锡舜,吴超,丁来龙,林佳宇,韩序康,李家钊,戴畅,任文娟,刘海传,向明,梁炜轩,Li Songdao</t>
  </si>
  <si>
    <t>马明亮,王鹏飞,张杰</t>
  </si>
  <si>
    <t>全息激光引擎——光场重构与高效精密制造工具的革命者</t>
  </si>
  <si>
    <t>魏涛</t>
  </si>
  <si>
    <t>马遥飞,高学成,徐文晓,张鹏,尚子航,刘彪,孟祥伟,仉笛,王润雨,乔宇航,王雅迪,方雨,潘晓燕,张兵</t>
  </si>
  <si>
    <t>王津,孙树峰,李忠晓,徐卫晓,张丰云</t>
  </si>
  <si>
    <t>一触即安—量子点薄膜保障接触压力无盲区</t>
  </si>
  <si>
    <t>许凯月</t>
  </si>
  <si>
    <t>李自颖,巨斌,吴雨阳,张成艳,初琨展,代蓉蓉,郝奕卓,史玉志,陈传申,杨乐怡,王浩伟,董浩宇</t>
  </si>
  <si>
    <t>李忠晓,郭峰,徐卫晓,吴静</t>
  </si>
  <si>
    <t>火眼金“精”--专注于 建筑物“高烧”的AI医生</t>
  </si>
  <si>
    <t>田立斌</t>
  </si>
  <si>
    <t>刘立政,钟翔翼,张轩浩,王鹏霏,闫良泰,杨蒙,张世龙</t>
  </si>
  <si>
    <t>刘才玮,苗吉军,王鹏飞</t>
  </si>
  <si>
    <t>乡旅智境—首创文旅产业交互式开发辅助系统</t>
  </si>
  <si>
    <t>温昕</t>
  </si>
  <si>
    <t>于小晗，宁洪颜，刘昕雨，苑康妮，庄涵茹，陈俊宇，闫宏民，谭佩雅，于露，徐子涵，李卓衡，王思凯，刘浩</t>
  </si>
  <si>
    <t>杨阳、卜德龙、管一萌、李涛、周广晴</t>
  </si>
  <si>
    <t>“羧”向无敌——多元络合剂守护大国重器</t>
  </si>
  <si>
    <t>李雪菲</t>
  </si>
  <si>
    <t>邵钿雅、邢馨跃、刘珊珊、卢成轩、王培坤、贺铭珊、张宝莹、王馨怡、于可心、田雨</t>
  </si>
  <si>
    <t>曹凡、武岳、张倩倩、石磊</t>
  </si>
  <si>
    <t>带锈直涂—在役钢结构绿色易涂防腐技术领军者</t>
  </si>
  <si>
    <t>朱馨茹</t>
  </si>
  <si>
    <t>刘昊洋，刘楚凡，周林冲，胡从政，李淑娜，王家旭，乔佳，王锦旭，贾欣烨，王禄雨，张先豪，王胜男</t>
  </si>
  <si>
    <t>王学刚，薛苏，袁兴栋</t>
  </si>
  <si>
    <t>沥旧焕新—绿色低碳的废旧沥青温拌再生剂革新者</t>
  </si>
  <si>
    <t>黄益纤</t>
  </si>
  <si>
    <t>黄冠华、李霖、柏见硕、曹可欣、李雪莹、温鑫、鲁志鹏、王本毅、王凯、李旺、袁堂鑫、李子尧</t>
  </si>
  <si>
    <t>赵全满、阚乐乐、朱琳琳</t>
  </si>
  <si>
    <t>热驱中和——基于“双碳”目标的智慧模型驱动低碳供热解决方案供应商</t>
  </si>
  <si>
    <t>邓洪岳</t>
  </si>
  <si>
    <t>刘金宇、张贺滢、罗文君、王子竹、高鹏芳、王旭、余诺琳、黄熙智、刘富宇、卢鹏、何炳睿、王思凯、李唐振、潘维超</t>
  </si>
  <si>
    <t>高岩、崔萍、蒋炜玮、吴高璇、庄兆意、王强、李郁武</t>
  </si>
  <si>
    <t>氢驭苍穹--长续航氢电混动系统驱动低空经济领航者</t>
  </si>
  <si>
    <t>朱嘉祺</t>
  </si>
  <si>
    <t>王思凯、徐子寓、王一鸣、张黍涵、范光宇、黄凤云、温昕、马乐、赵一凡、冯战胜、谢文静、刘宇凡、李心仪</t>
  </si>
  <si>
    <t>李新海、李倩玉、赵高杰</t>
  </si>
  <si>
    <t>斗转精控-移动污染源定位监管革新者</t>
  </si>
  <si>
    <t>范金龙</t>
  </si>
  <si>
    <t>杨振，孔天浩，郭郑伟，高菲菲，张文洁，刘玉浩，张泽星，于依珂，贾祥，宋世杰，宋彦双</t>
  </si>
  <si>
    <t>宁一鹏，吴长谦，臧蓉蓉，刘源</t>
  </si>
  <si>
    <t>“国韵遗珍·智护传承”——非物质文化遗产知识产权数字化保护云平台</t>
  </si>
  <si>
    <t>魏翔</t>
  </si>
  <si>
    <t>姜德昭、赵悦佟、宫文静、季海阳、孙艺宁、郭子康、丁美然、罗文君</t>
  </si>
  <si>
    <t>孙琳、王小兰、刘艳飞、朱宝丽、于志云</t>
  </si>
  <si>
    <t>纤润天成——天然纳米纤维素基保湿乳霜</t>
  </si>
  <si>
    <t>安珈仪</t>
  </si>
  <si>
    <t>公茂琪、刘佳玮、吴慧敏、刁明浩、张忠振、刘晓、董怡鹭、周蓉、王光辉、马千策、陈致尧、李锦程</t>
  </si>
  <si>
    <t>王圆圆、王宝斌、武永华</t>
  </si>
  <si>
    <t>药敏芯途—仿生肿瘤类器官芯片在个性化药敏分析中的应用</t>
  </si>
  <si>
    <t>魏紫涵</t>
  </si>
  <si>
    <t>高瑞雪、李天乐、郑翊馨，张正翔，曹越，董益菲，刘思彤</t>
  </si>
  <si>
    <t>尹方超、胡琼政</t>
  </si>
  <si>
    <t>"氟"摇直上——高性能油水分离滤膜革新者</t>
  </si>
  <si>
    <t>李明佳</t>
  </si>
  <si>
    <t>范炳辰、朱宇涵、于千芳、樊世昌、孙建朕、郭佳甜、高冰冰</t>
  </si>
  <si>
    <t>朱洪霞</t>
  </si>
  <si>
    <t>催燃新动——高性能燃料电池催化剂技术革新者</t>
  </si>
  <si>
    <t>韩子烨</t>
  </si>
  <si>
    <t>仵俞衡，于文淼，赵子云，赵森，孙睿达，周齐，黄涛，辛圣康</t>
  </si>
  <si>
    <t>卢晴青，刘利彬</t>
  </si>
  <si>
    <t>地下“生命线”守护者 一面向智慧管廊的高精度多气体巡检设备</t>
  </si>
  <si>
    <t>王玮</t>
  </si>
  <si>
    <r>
      <rPr>
        <sz val="12"/>
        <color theme="1"/>
        <rFont val="仿宋_GB2312"/>
        <charset val="134"/>
      </rPr>
      <t>顾业峰、李春生、胡博武、邵景文、刘俊廷、王利、门宏杰、张佳艺、冯勤</t>
    </r>
    <r>
      <rPr>
        <sz val="12"/>
        <color theme="1"/>
        <rFont val="宋体"/>
        <charset val="134"/>
      </rPr>
      <t>喆</t>
    </r>
    <r>
      <rPr>
        <sz val="12"/>
        <color theme="1"/>
        <rFont val="仿宋_GB2312"/>
        <charset val="134"/>
      </rPr>
      <t>、姚一鸣、蓝朝霞</t>
    </r>
  </si>
  <si>
    <t>张秦端、王纪强</t>
  </si>
  <si>
    <t>智游探卫-水下管道巡检机器人先行者</t>
  </si>
  <si>
    <t>罗光欣</t>
  </si>
  <si>
    <t>徐显、姜涵、宗彦辰、王妍硕、孙嘉豪、张超、陈新明、刘邦坤、陈泽超、胡海洋</t>
  </si>
  <si>
    <t>马凤英、王景明、王丽</t>
  </si>
  <si>
    <t>碳“凝”净“气”-碳减排背景下油田伴生气回收的绿色先锋</t>
  </si>
  <si>
    <t>刘少君</t>
  </si>
  <si>
    <t>张旭、刘荣双、牛佳乐</t>
  </si>
  <si>
    <t>张晶</t>
  </si>
  <si>
    <t>钠能锋——铁基钠离子电池电极拓扑结构先行者</t>
  </si>
  <si>
    <t>戴雨鑫</t>
  </si>
  <si>
    <t>张永博，种博学，张浩哲，李军辉，周蓉</t>
  </si>
  <si>
    <t>何妍妍，周国伟</t>
  </si>
  <si>
    <t>液炭新程-源于黑液的活性炭应用</t>
  </si>
  <si>
    <t>李鑫洋</t>
  </si>
  <si>
    <t>赵洋洋，杨静雯，刘佳玮，张振文</t>
  </si>
  <si>
    <t>王圆圆</t>
  </si>
  <si>
    <t>新一代风电叶片全尺寸静力载荷变形测量系统</t>
  </si>
  <si>
    <t>涂佳利</t>
  </si>
  <si>
    <t>邵智昊，尚泽桐，马小琳，饶乾隆，冯乐乐，赵晓峰，李婷，王昌恒，田鸿梁，李天宇，左淮盈</t>
  </si>
  <si>
    <t>李彩林，张德胜，张磊安，冯建迪</t>
  </si>
  <si>
    <t>光柔并济——基于新型芘环发光的多功能应用场景的全色柔性OLED</t>
  </si>
  <si>
    <t>张欣潼</t>
  </si>
  <si>
    <r>
      <rPr>
        <sz val="12"/>
        <color theme="1"/>
        <rFont val="仿宋_GB2312"/>
        <charset val="134"/>
      </rPr>
      <t>崔文，耿珍钰，贾凯宜，刘凯月，廖鑫宇，王昊鹏，孔雨晴，王一，赵伟荣，王亚宇，王朝屹，李真</t>
    </r>
    <r>
      <rPr>
        <sz val="12"/>
        <color theme="1"/>
        <rFont val="宋体"/>
        <charset val="134"/>
      </rPr>
      <t>聖</t>
    </r>
    <r>
      <rPr>
        <sz val="12"/>
        <color theme="1"/>
        <rFont val="仿宋_GB2312"/>
        <charset val="134"/>
      </rPr>
      <t>，丁天齐，赵</t>
    </r>
    <r>
      <rPr>
        <sz val="12"/>
        <color theme="1"/>
        <rFont val="宋体"/>
        <charset val="134"/>
      </rPr>
      <t>喆</t>
    </r>
  </si>
  <si>
    <t>王传增，蔺红桃</t>
  </si>
  <si>
    <t>久“硫”蓝天，共“碳”未来——大气领域脱硫除碳保卫者</t>
  </si>
  <si>
    <r>
      <rPr>
        <sz val="12"/>
        <color rgb="FF000000"/>
        <rFont val="仿宋_GB2312"/>
        <charset val="134"/>
      </rPr>
      <t>李晓</t>
    </r>
    <r>
      <rPr>
        <sz val="12"/>
        <color rgb="FF000000"/>
        <rFont val="宋体"/>
        <charset val="134"/>
      </rPr>
      <t>鹍</t>
    </r>
  </si>
  <si>
    <t>翟欣蕊，廖鑫宇，肖际成，柴娅宁，韩昊，黄赛林，宋书涵，高瑞珂，陈国超</t>
  </si>
  <si>
    <t>刘新鹏，安久涛，孟庆梅，张茜，高聪聪</t>
  </si>
  <si>
    <t>光影智链——AIGC协同的跨境电商全息直播系统引领者</t>
  </si>
  <si>
    <t>于昊弘</t>
  </si>
  <si>
    <r>
      <rPr>
        <sz val="12"/>
        <color theme="1"/>
        <rFont val="仿宋_GB2312"/>
        <charset val="134"/>
      </rPr>
      <t>张雪纯，张文才，王方怡，周欣宇，田圣甲，张煦苒，霍姝妤，杨嘉钰，徐莹慧，崔云昭，朱筱琦，刘佳慧，陈铭</t>
    </r>
    <r>
      <rPr>
        <sz val="12"/>
        <color theme="1"/>
        <rFont val="宋体"/>
        <charset val="134"/>
      </rPr>
      <t>钖</t>
    </r>
  </si>
  <si>
    <t>张德胜，刘慧强，魏功祥，许敬</t>
  </si>
  <si>
    <t>通脉仿生-小口径人工血管的探索者</t>
  </si>
  <si>
    <t>吕庆</t>
  </si>
  <si>
    <t>赵一帆，陈诗雨，刘祺，赵东方，张康康，卢毅，张益凡，杨婉婷，唐翠芝，吴剑宇，逄铭宇，李玉骁，王晨</t>
  </si>
  <si>
    <t>焦恩祥，张德胜</t>
  </si>
  <si>
    <t>“蛋”享健康--优势菌酶协同发酵饲料品质优化专家</t>
  </si>
  <si>
    <t>蒋彤</t>
  </si>
  <si>
    <t>刘冰芮，王森，王普庆，于翔，公民，张硕，蒋文珊，卢淑洁，崔钰</t>
  </si>
  <si>
    <t>左惠心</t>
  </si>
  <si>
    <t>智果轻撷——梨果机械采摘与低损收集机</t>
  </si>
  <si>
    <t>杨智永</t>
  </si>
  <si>
    <t>杜涌维，房贤昊，刘杨婷，王倩，刘晨宇，罗娜娜，杨青山，任志豪，韩昱，赵文静，刘谦</t>
  </si>
  <si>
    <t>樊桂菊，王庆，王晓庆，潘光香，朱铭</t>
  </si>
  <si>
    <t>金囊妙剂—开启害虫管理“精准打击”新时代</t>
  </si>
  <si>
    <t>刘文新</t>
  </si>
  <si>
    <r>
      <rPr>
        <sz val="12"/>
        <color theme="1"/>
        <rFont val="仿宋_GB2312"/>
        <charset val="134"/>
      </rPr>
      <t>陈思羽，张瑞雪，王欣</t>
    </r>
    <r>
      <rPr>
        <sz val="12"/>
        <color theme="1"/>
        <rFont val="宋体"/>
        <charset val="134"/>
      </rPr>
      <t>喆</t>
    </r>
    <r>
      <rPr>
        <sz val="12"/>
        <color theme="1"/>
        <rFont val="仿宋_GB2312"/>
        <charset val="134"/>
      </rPr>
      <t>，徐雅丽，潘</t>
    </r>
    <r>
      <rPr>
        <sz val="12"/>
        <color theme="1"/>
        <rFont val="宋体"/>
        <charset val="134"/>
      </rPr>
      <t>郃</t>
    </r>
    <r>
      <rPr>
        <sz val="12"/>
        <color theme="1"/>
        <rFont val="仿宋_GB2312"/>
        <charset val="134"/>
      </rPr>
      <t>，杨乐，杨友，王一，张嫣然，崔本博</t>
    </r>
  </si>
  <si>
    <t>刘彦雪，尹晓晓，季英超，刘敏，
姜芳，孔令广，李奕璇，耿娜，张雨</t>
  </si>
  <si>
    <t>胺芯-集成一体化便携式SERS检测先行者</t>
  </si>
  <si>
    <t>陈晨</t>
  </si>
  <si>
    <t>王新悦，张瀛方，郑宇泽，刘时瑜，陈永峰，王昊宇，刘雯嘉，张静，高蕊，高山，苏玉，苏凯月，于景洲，张茹瑾</t>
  </si>
  <si>
    <t>徐志祥，王汐沫，李昂，秦弘儒</t>
  </si>
  <si>
    <t>膜护肥恒-长效大颗粒缓控释肥新型固化技术的缔造者</t>
  </si>
  <si>
    <t>刘嘉慧</t>
  </si>
  <si>
    <t>高丽文，李俊银，杨铭传，赵相杰，张琦，李子瑶，陈登论，刘燕，张龙，杨晓然，王泽坤，苏泊宁，王松源，李珊</t>
  </si>
  <si>
    <t>张淑刚，姚媛媛，闵祥宇，郑峰，侯善民，刘真真，刘然，张文婕，刘天琳，王鸽，李若怡，周广大</t>
  </si>
  <si>
    <t>共克“蓝”关—Mx1基因编辑抗蓝耳病猪的首创者</t>
  </si>
  <si>
    <t>朱亚杰</t>
  </si>
  <si>
    <t>周翔、雷明港、任书麟、许琦悦、王镜淇、康澳、张嘉文、亓艳迪、牛雪</t>
  </si>
  <si>
    <t>苏峰、姜运良、潘广臣、李秋月</t>
  </si>
  <si>
    <t>香茗智采——多末端打印法智能采茶机器人</t>
  </si>
  <si>
    <t>刘泽玉</t>
  </si>
  <si>
    <t>赵一，宋俪佳，刘志坤，杨瑞坤，周扬科，罗晓卉，刘淑霞，纪雨萱，王延鼎，张瑶瑶，白炳格，田佳文</t>
  </si>
  <si>
    <t>刘杰、姜程、李温蓉</t>
  </si>
  <si>
    <t>“烯”为“中”用——动物用石墨烯理疗产品的开拓者</t>
  </si>
  <si>
    <t>张小青</t>
  </si>
  <si>
    <t>牛蕴洁、于博海、王梓洋、胡健康、陈后杰、寇海瑞、王雪瑶、王亚诺、张艺宝、张毓、裴彦轲、李鸿真</t>
  </si>
  <si>
    <t>李佩霞、杨海燕、张传美、胡学远</t>
  </si>
  <si>
    <t>未郁绸缪 汗畅淋漓——微流控可穿戴汗液传感系统无声守护心理健康晴空</t>
  </si>
  <si>
    <t>李汶晓</t>
  </si>
  <si>
    <t>郑稳超，代宇浩，丁元豪，尼镇豪，王倩倩，李嘉，李卓睿，梁文博，张世宁，高莹雪，佘振峰</t>
  </si>
  <si>
    <t>谷成成，盖盼盼，李峰</t>
  </si>
  <si>
    <t>激光诱导石墨烯基自支撑电极的原位制备及其电合成氨基础探究</t>
  </si>
  <si>
    <t>耿泽坤</t>
  </si>
  <si>
    <t>李嘉馨、张开岩、尹晓雅、王瑶、张佳景、冯兆彤、王雅奇、刘晓凤、李超越、李宁珍、于超杰、杨洁</t>
  </si>
  <si>
    <t>葛磊、黄海红</t>
  </si>
  <si>
    <t>盐地智播——面向盐碱地开发的精密定深播种机</t>
  </si>
  <si>
    <t>王鹏翼</t>
  </si>
  <si>
    <t>李富安、张翰文、朱文博、张鼎正、徐浩然、张瑶瑶、张星宇、孙启龙、王传超</t>
  </si>
  <si>
    <t>贾晓娟、王宝超</t>
  </si>
  <si>
    <t>米粉“鲜”行—零添加物理保鲜技术助力传统主食产业升级</t>
  </si>
  <si>
    <t>徐子慧</t>
  </si>
  <si>
    <t>李浩、张容瑜、陈芊圻、袁雅洁、李婧涵、殷子凡、廖雪娜、张一帆</t>
  </si>
  <si>
    <t>孙庆杰、刘晓华、李曼</t>
  </si>
  <si>
    <t>“芯联双检”基层双病毒微流控快速诊断与智能预警系统</t>
  </si>
  <si>
    <t>李昕蓓</t>
  </si>
  <si>
    <t>李昕蓓、张希钰、王梦琪、高薪、王瑞麟、周泽昆、隋佳宜、武巾媛、刘文阳、杜亚月，刘远达，宗蕊蕊</t>
  </si>
  <si>
    <t>牛国宇、冯秀伟、刘玉梅</t>
  </si>
  <si>
    <t>融影智护——新生儿脑功能fNIRS-EEG-MRI多模态融合智能诊疗监护系统的领航者</t>
  </si>
  <si>
    <t>秦佑成</t>
  </si>
  <si>
    <r>
      <rPr>
        <sz val="12"/>
        <color theme="1"/>
        <rFont val="仿宋_GB2312"/>
        <charset val="134"/>
      </rPr>
      <t>秦佑成、相文杰、张孝祖、王语珂、鞠涛、王怡静、曹璐焱、刘中宝、刘林、李柏霆、李一诺、张</t>
    </r>
    <r>
      <rPr>
        <sz val="12"/>
        <color theme="1"/>
        <rFont val="宋体"/>
        <charset val="134"/>
      </rPr>
      <t>洺</t>
    </r>
    <r>
      <rPr>
        <sz val="12"/>
        <color theme="1"/>
        <rFont val="仿宋_GB2312"/>
        <charset val="134"/>
      </rPr>
      <t>玮、范雨萱</t>
    </r>
  </si>
  <si>
    <t>王晓莉、王锡臻、李冬霞、刘东远、肖培伦</t>
  </si>
  <si>
    <t>“肺克哨兵”——基于分子探针的肺克标本精准鉴定试剂盒</t>
  </si>
  <si>
    <t>刘淇</t>
  </si>
  <si>
    <t>刘淇、王金川、杨立泽、李来政、吴天琦</t>
  </si>
  <si>
    <t>李恒、孙艳丽、姜广东</t>
  </si>
  <si>
    <t>星熠生胶-高纯海洋生物胶原提取深耕者</t>
  </si>
  <si>
    <t>王佳萍</t>
  </si>
  <si>
    <t>王奕平、岳浩、陈明晶、熊利欣、王姝懿、李佳璇、王郸淋、朱梦晨、吴奕宽、郭海泉、徐思源、闫博文、马天乐、范竞文</t>
  </si>
  <si>
    <t>鲁艳芹，刘义圣，张永涛，李万湖，孙敬勇</t>
  </si>
  <si>
    <t>医芯寻泌-基于双功能水凝胶与一步法SELEX技术的结直肠癌早筛试剂盒</t>
  </si>
  <si>
    <t>邱燕凌</t>
  </si>
  <si>
    <t>杨文嘉，胡晓辉，李辰晓，俞舜尧，高庆凯，裴新赛，万佳烁，Jennate Adrazi</t>
  </si>
  <si>
    <t>黄晓文，王永祥，刘晖，王艳婷，杜伟</t>
  </si>
  <si>
    <t>菌擎智造-基因编辑构建高产菌株，引领聚赖氨酸绿色制造新标杆</t>
  </si>
  <si>
    <t>李龙祥</t>
  </si>
  <si>
    <t>邵景硕，王晨羽，吕冰洁，韩慧欣，孙嘉晨，孙景洋，李屹驰</t>
  </si>
  <si>
    <t>孙鹏帅，秦加阳</t>
  </si>
  <si>
    <t>益生卫士——抗幽门螺杆菌的乳酸菌功能性饮品领航者</t>
  </si>
  <si>
    <t>许航通</t>
  </si>
  <si>
    <t>李一征 李洁 侯亚彤</t>
  </si>
  <si>
    <t>季晓飞，张莹，李波清，赵慧琳，刘美萱</t>
  </si>
  <si>
    <t>肿瘤细胞的吹哨人-ISET联合免疫磁分离对CTCs的捕获鉴定及临床应用</t>
  </si>
  <si>
    <t>张瑞轩</t>
  </si>
  <si>
    <r>
      <rPr>
        <sz val="12"/>
        <color theme="1"/>
        <rFont val="仿宋_GB2312"/>
        <charset val="134"/>
      </rPr>
      <t>白小然、明晗</t>
    </r>
    <r>
      <rPr>
        <sz val="12"/>
        <color theme="1"/>
        <rFont val="宋体"/>
        <charset val="134"/>
      </rPr>
      <t>玥</t>
    </r>
    <r>
      <rPr>
        <sz val="12"/>
        <color theme="1"/>
        <rFont val="仿宋_GB2312"/>
        <charset val="134"/>
      </rPr>
      <t>、赵文瑞、沙如珂、丁林轩、韩金昊、栾瑞昊</t>
    </r>
  </si>
  <si>
    <t>许森</t>
  </si>
  <si>
    <t>孕途“胶”索——水凝胶负载GDE治疗机械损伤联合LPS感染诱导子宫内膜纤维化机制解码与市场转化新径</t>
  </si>
  <si>
    <t>王晓炜</t>
  </si>
  <si>
    <t>张静雯 常宝蕙 张嘉欣 张博雯 戴凤仪 宋子萌 郭轩伊 吴冰雨 鲁红雪 李蕾 李晓群 叶文岳 李梦真</t>
  </si>
  <si>
    <t>郝朝娜</t>
  </si>
  <si>
    <t>独辟膝径——靶向关节炎微环境纳米给药系统开拓者</t>
  </si>
  <si>
    <t>赵若晗</t>
  </si>
  <si>
    <t>李阳渤、张奕珂、马心雨、范翔宇、王子曦、王跃、刘珈贝、王嘉文、冯嘉澍、宋玉梅</t>
  </si>
  <si>
    <t>张娜、郭弘、袁月松</t>
  </si>
  <si>
    <t>一见种箐——植物体细胞新品种繁育开拓者</t>
  </si>
  <si>
    <t>徐海洋</t>
  </si>
  <si>
    <t>郑茂威、邢鸿霞、侯付强、杨裕博、张春阳</t>
  </si>
  <si>
    <t>王厚伟、石作荣、孙巍巍</t>
  </si>
  <si>
    <t>基于低温糊化技术的胃超声显影剂在胃癌早筛中的创新应用</t>
  </si>
  <si>
    <t>肖怡诺</t>
  </si>
  <si>
    <t>冯克璇、范书泉、薛健康、田宇晨、李新齐、邵梦冉、王世彦、张雨欣、侯欣然、吕梦莹、梁爽、龚楚婷、文宇欢、丁子涵</t>
  </si>
  <si>
    <r>
      <rPr>
        <sz val="12"/>
        <color theme="1"/>
        <rFont val="仿宋_GB2312"/>
        <charset val="134"/>
      </rPr>
      <t>李旭、谢辉、朱文</t>
    </r>
    <r>
      <rPr>
        <sz val="12"/>
        <color theme="1"/>
        <rFont val="宋体"/>
        <charset val="134"/>
      </rPr>
      <t>瑄</t>
    </r>
  </si>
  <si>
    <t>宁粘邦——新一代的术后防粘连仿生材料的开拓者</t>
  </si>
  <si>
    <t>孙润琪</t>
  </si>
  <si>
    <t>付皓霖、孙萌、彭芷怡、范丽君、付梦瑶、曲仪琳、彭世鹏、刘曙畅、李赛格</t>
  </si>
  <si>
    <t>闫波</t>
  </si>
  <si>
    <t>Vertigo智衡——一款基于生物信息学共研专治眩晕的多功能可拆卸治疗仪</t>
  </si>
  <si>
    <t>张慧明</t>
  </si>
  <si>
    <t>卢君赢、王欣冉、翟文培、李苏熠、张沛怡、李泽坤、郑诗钰、杨书敬、王文静、曹文英、马浚皓</t>
  </si>
  <si>
    <t>高丽娜、刘航、张丽</t>
  </si>
  <si>
    <t>解酒益肠胶囊——胃内代谢酒精的乳酸菌保健品</t>
  </si>
  <si>
    <t>管思源</t>
  </si>
  <si>
    <t>朱万里、陈彦妤、宋赛男、李春平、蒋文琪、张安涛、郭书捷、王俊颖、孙滋旋、刘川源、孟富仁</t>
  </si>
  <si>
    <t>薛庆节</t>
  </si>
  <si>
    <t>胰癌曙光——OGN基因mRNA生物标志物胰腺癌诊断试剂盒</t>
  </si>
  <si>
    <t>刘欣荣</t>
  </si>
  <si>
    <t>鲁佳佳、马艺郡 、张化谣、刘博研、宋晓娟 、田青 、王俊霖 、马文俊、王理昌 、夏恺雯</t>
  </si>
  <si>
    <t>秦玮</t>
  </si>
  <si>
    <t>莱越口腔--基于唾液无痛筛查口腔癌的自测仪</t>
  </si>
  <si>
    <t>李佳彤</t>
  </si>
  <si>
    <t>韦笑笑、潘晓春、陈乐、李星慧、李洳艺、杨凯青、赵爱敏</t>
  </si>
  <si>
    <t>刘雪</t>
  </si>
  <si>
    <t>黍谷生春—耐盐碱高粱让荒地变粮仓</t>
  </si>
  <si>
    <t>陈增汀</t>
  </si>
  <si>
    <r>
      <rPr>
        <sz val="12"/>
        <color theme="1"/>
        <rFont val="仿宋_GB2312"/>
        <charset val="134"/>
      </rPr>
      <t>姜明月、李金利、杨辰</t>
    </r>
    <r>
      <rPr>
        <sz val="12"/>
        <color theme="1"/>
        <rFont val="宋体"/>
        <charset val="134"/>
      </rPr>
      <t>晞</t>
    </r>
    <r>
      <rPr>
        <sz val="12"/>
        <color theme="1"/>
        <rFont val="仿宋_GB2312"/>
        <charset val="134"/>
      </rPr>
      <t>、郭政宇、韩紫硕、王亚丽、赖羚</t>
    </r>
    <r>
      <rPr>
        <sz val="12"/>
        <color theme="1"/>
        <rFont val="宋体"/>
        <charset val="134"/>
      </rPr>
      <t>珺</t>
    </r>
    <r>
      <rPr>
        <sz val="12"/>
        <color theme="1"/>
        <rFont val="仿宋_GB2312"/>
        <charset val="134"/>
      </rPr>
      <t>、李思敏、于小涵、梅涵婷、秦维聪</t>
    </r>
  </si>
  <si>
    <t>隋娜、谭效忠、苗丛丛</t>
  </si>
  <si>
    <t>肝路先锋 —— 肝癌介入手术机器人破局者</t>
  </si>
  <si>
    <t>张宇</t>
  </si>
  <si>
    <t>刘伊超、宋畅扬、宋衍龙、朱欣慧、孙鑫洋、杜娴娴、赵燕飞、孙育鑫、刘佳清、白晓舒、张欣雨</t>
  </si>
  <si>
    <t>于昊洋、郑勇、张艺凡</t>
  </si>
  <si>
    <t>应急先锋——公共安全应急机器人全球引领者</t>
  </si>
  <si>
    <t>罗瑞</t>
  </si>
  <si>
    <t>李怡峥、肖景卓、寻帅俭、侯仁杰、何润泽、蔡雪</t>
  </si>
  <si>
    <t>孙尧、郑勇、车霖、张艺凡</t>
  </si>
  <si>
    <t>查盐观色--AI赋能等离子体光谱检测</t>
  </si>
  <si>
    <t>齐璐瑶</t>
  </si>
  <si>
    <t>杨婷、牟秋颖、王宇、周益萱、冯杰骏、冯世泽、李廷辉</t>
  </si>
  <si>
    <t>张霞、满忠晓、毕文波</t>
  </si>
  <si>
    <t>东黎智元——长记忆智能体开创者</t>
  </si>
  <si>
    <t>于翔宇</t>
  </si>
  <si>
    <t>张瀚宇、常万朔、田航宇、王锟、肖硕、罗毅楠、张鑫、李培森、尤妙辰、李荣</t>
  </si>
  <si>
    <t>董慧、王鑫、相飞</t>
  </si>
  <si>
    <t>浪遏飞舟—电动智能冲浪板</t>
  </si>
  <si>
    <t>王文航</t>
  </si>
  <si>
    <t>翟有琦、张尚、王奥奇、周志博、孙新茁、张静萱、赵硕、张昊阳、王泽铭、翟承远、胡颖、杨金玉、董现国、徐中林</t>
  </si>
  <si>
    <t>田存伟、赵楠、洪文静</t>
  </si>
  <si>
    <t>智慧清运——侧装垃圾车智能机械手的先行者</t>
  </si>
  <si>
    <t>曹禄宇</t>
  </si>
  <si>
    <r>
      <rPr>
        <sz val="12"/>
        <color theme="1"/>
        <rFont val="仿宋_GB2312"/>
        <charset val="134"/>
      </rPr>
      <t>张</t>
    </r>
    <r>
      <rPr>
        <sz val="12"/>
        <color theme="1"/>
        <rFont val="宋体"/>
        <charset val="134"/>
      </rPr>
      <t>爚</t>
    </r>
    <r>
      <rPr>
        <sz val="12"/>
        <color theme="1"/>
        <rFont val="仿宋_GB2312"/>
        <charset val="134"/>
      </rPr>
      <t>山、娄慧天、张棋炜、韩晨悦、李沐曦、张赛、蒋辉、张奕康、脱煜轩、张广皓、郑泽程、齐慧珍</t>
    </r>
  </si>
  <si>
    <t>孙群、胡忠华、张曙光</t>
  </si>
  <si>
    <t>“视”界充满爱——面向交通场景的智能感知装置</t>
  </si>
  <si>
    <t>孙云霞</t>
  </si>
  <si>
    <t>张兴富、张艺琳、杨涪琳、王嗣竣、张轩晨、英朔、张书闻、王静怡、肖玉雪</t>
  </si>
  <si>
    <t>张晓冬、岳琳琳、蒋蒙蒙</t>
  </si>
  <si>
    <t>智味科技-风味检测领航者</t>
  </si>
  <si>
    <t>孙玲云</t>
  </si>
  <si>
    <t>唐依琳、邵敏琪、王晓彤、王硕、孙天一、吕宏辰、李田庆、商洋洋、刘爽、张栩、王璐、丁璐、神冰宏、孙孟奇</t>
  </si>
  <si>
    <t>李孟孟、满丽敏、王长法</t>
  </si>
  <si>
    <t>一脊之长，力压群驴-多胸腰椎数驴突破性种质创制</t>
  </si>
  <si>
    <t>陈汶婷</t>
  </si>
  <si>
    <t>刘晓彤、刘俊杰、朱启飞、史丽梦、杜坤达、赵妍、寇希言、崔泽轩、徐士新、Abd Ullah、刘安琪</t>
  </si>
  <si>
    <t>彭永东、张新浩、王长法</t>
  </si>
  <si>
    <t>祛疱留驹，抗马疱疹病毒8型药物筛选-助力驴产业发展</t>
  </si>
  <si>
    <t>陈丽</t>
  </si>
  <si>
    <t>阮莲，陈雯靖，孙祺，施施，于跃，Abd Ullah，杜佳润，冯艺超</t>
  </si>
  <si>
    <t>王彤彤，王长法，褚秀玲</t>
  </si>
  <si>
    <t>增材革新-声场辅助增材制造技术及装备革新者.</t>
  </si>
  <si>
    <t>杨文鲁</t>
  </si>
  <si>
    <t>吴敬文，马俊鹏，田恩浩，张德睿，张驰，刘飞腾，生现良，吴海龙，李迅谨，翟智林，尹铝法，袁国旗，朱相瑜，高源</t>
  </si>
  <si>
    <t>王绍清，郭安福，张曙光，屈鹏，孙政</t>
  </si>
  <si>
    <t>数体联动——开启运动损伤精准康复新时代</t>
  </si>
  <si>
    <t>崔梦超</t>
  </si>
  <si>
    <t>安晓丽、徐玉娇、刘宏磊、史宇婷、赵敬美、张昱琛、张举驰、黄天晴、张博文、王昱森</t>
  </si>
  <si>
    <t>王勇、杜成哲、王书军、陈明</t>
  </si>
  <si>
    <t>破岩极刃——盾构机的“灵牙利齿”</t>
  </si>
  <si>
    <t>李显涛</t>
  </si>
  <si>
    <t>李显涛，王培壮，杜坤达</t>
  </si>
  <si>
    <t>徐立鹏，孙政</t>
  </si>
  <si>
    <t>油气先锋--智能油田修井机器人</t>
  </si>
  <si>
    <t>毕经成</t>
  </si>
  <si>
    <t>倪祥瑞,张绅,杨文彬,韩廉正,安旭,王德利,孙加豪,王硕</t>
  </si>
  <si>
    <t>张俊亮,杨光军,李明婕</t>
  </si>
  <si>
    <t>“感”动未来--高精密机床高效刀柄热缩机</t>
  </si>
  <si>
    <t>赵光月</t>
  </si>
  <si>
    <t>陈凯旋,宋均浩,赵廷顺,闫敬斌,佐鑫哲,古翔元,姜澜,刘志昂,赵翊程,齐成康,张明昊</t>
  </si>
  <si>
    <t>范开果,陈玉栋,王文娅</t>
  </si>
  <si>
    <t>海伦视界——新型盲人智能眼镜开拓者</t>
  </si>
  <si>
    <t>赵毅</t>
  </si>
  <si>
    <t>刘鑫宇,伊心如,樊佳恒,陈香蕊,王晓宇,巩加陈,张文捷,黄瑞涵,王路雨,孟思睿,王敏捷,季敏</t>
  </si>
  <si>
    <t>武云鹏,王伟,李海军</t>
  </si>
  <si>
    <t>华尚霓裳—数字技术赋能汉服传承与创新</t>
  </si>
  <si>
    <t>褚原婕</t>
  </si>
  <si>
    <t>赵如欣,贺丹阳,王斯琪,刘嘉琴,孙溶钏,李鸿钰,赵娟,郝苑蓉,庞婧宣,贾书璇</t>
  </si>
  <si>
    <t>穆慧玲</t>
  </si>
  <si>
    <t>精准靶向，药到病除——药物递送聚合物分子刷的设计仿真软件</t>
  </si>
  <si>
    <t>尚梦瑶</t>
  </si>
  <si>
    <t>张鑫茹,王渊,赵惠宁,王琳,王梦琳</t>
  </si>
  <si>
    <t>莫江洋,郭景巧,王金娥</t>
  </si>
  <si>
    <t>“药”不可失——基于多重特异性荧光探针的肉苁蓉多基原精准鉴定</t>
  </si>
  <si>
    <t>韩雨倩</t>
  </si>
  <si>
    <t>晁康琴,丁雅欣,高方,郑连涛,王雪燕,王心洁,王依曼</t>
  </si>
  <si>
    <r>
      <rPr>
        <sz val="12"/>
        <color theme="1"/>
        <rFont val="仿宋_GB2312"/>
        <charset val="134"/>
      </rPr>
      <t>王晓</t>
    </r>
    <r>
      <rPr>
        <sz val="12"/>
        <color theme="1"/>
        <rFont val="宋体"/>
        <charset val="134"/>
      </rPr>
      <t>玥</t>
    </r>
    <r>
      <rPr>
        <sz val="12"/>
        <color theme="1"/>
        <rFont val="仿宋_GB2312"/>
        <charset val="134"/>
      </rPr>
      <t>,黄帅</t>
    </r>
  </si>
  <si>
    <t>高效环保植物染色关建技术的研究与应用</t>
  </si>
  <si>
    <t>刘孟</t>
  </si>
  <si>
    <t>曹文霞,王嘉,王佳薇,吴双,崔雪,张晓涵,李晗,杨雅茜,冯芙蓉,孙乙立,王丹,徐玉婷</t>
  </si>
  <si>
    <t>曲铭海,朱莉娜</t>
  </si>
  <si>
    <t>匠染助锦—非遗鲁锦的破局与新生</t>
  </si>
  <si>
    <t>王嘉</t>
  </si>
  <si>
    <t>王佳薇,吴双,刘孟,曹文霞,崔雪,冯芙蓉,杜泽霏,李晗,张晓涵,杨雅茜,孙乙立,王丹,张佳康</t>
  </si>
  <si>
    <t>朱莉娜,曲铭海</t>
  </si>
  <si>
    <t>跑道卫士——机场跑道外来物辨识与清理一体化装置</t>
  </si>
  <si>
    <t>张贝克</t>
  </si>
  <si>
    <t>曹朕濠、陈佳辉、信雅琦、臧泓博、王浩冉、张怡鹏、苏文韬、肖泽阳、张鑫泽、田庆康、何炫赫、张荣</t>
  </si>
  <si>
    <t>石爱平、罗润三</t>
  </si>
  <si>
    <t>凝酸智净——聚结吸附耦合技术驱动三氯乙烯工业废酸高值化绿色再生</t>
  </si>
  <si>
    <t>尹怡晴</t>
  </si>
  <si>
    <t>霍梦欣，李浩宇，石硕涵，李凤帅，张昊，付景月，郝晓坪，李景榕，陈昱潼，王耀新，劳文凯，王钰恒</t>
  </si>
  <si>
    <t>张岩，李大枝，张丽，张丽娟</t>
  </si>
  <si>
    <t>运筹“唯莴”-莴笋收割打捆全流程数智化方案</t>
  </si>
  <si>
    <t>汪龙腾</t>
  </si>
  <si>
    <t>宋京樾、丁子煜、王福坤、袁世杰、赵梦楚、高小冉、邓家鑫、王立群、赵祥慧、庄毅、李凤起、蒋润泽、张逸含、孟真</t>
  </si>
  <si>
    <t>牛得学</t>
  </si>
  <si>
    <t>翼驰智行-低空飞行器全场景智驱生态开拓者</t>
  </si>
  <si>
    <t>袁瑞洋</t>
  </si>
  <si>
    <t>高瑞糠、尹胜杰、任家宁、张杰、丰博、巩晓彤、马金明珠、张哲闻</t>
  </si>
  <si>
    <t>陈健、郝伟、马文来、刘成肖、刘明超、王振</t>
  </si>
  <si>
    <t>智辨微裂—墙体裂隙的AI破译者</t>
  </si>
  <si>
    <t>卞相阳</t>
  </si>
  <si>
    <t>王晴、张维泰、于圣杰、刘豫航、陈鸿越、王明辉、李佳琳、陈泉羽、张起佳、李政澎、曹彤、冉凤玲、王珊珊、王兆晨</t>
  </si>
  <si>
    <t>王林林、张清涛、盖燕茹、李素娟、王大卫</t>
  </si>
  <si>
    <t>行走的智能观察站：“玩学评”一体化儿童学习与成长支持系统</t>
  </si>
  <si>
    <t>陈洪莲</t>
  </si>
  <si>
    <r>
      <rPr>
        <sz val="12"/>
        <color theme="1"/>
        <rFont val="仿宋_GB2312"/>
        <charset val="134"/>
      </rPr>
      <t>法琦、高若淳、刘春</t>
    </r>
    <r>
      <rPr>
        <sz val="12"/>
        <color theme="1"/>
        <rFont val="宋体"/>
        <charset val="134"/>
      </rPr>
      <t>喆</t>
    </r>
    <r>
      <rPr>
        <sz val="12"/>
        <color theme="1"/>
        <rFont val="仿宋_GB2312"/>
        <charset val="134"/>
      </rPr>
      <t>、张健、解启萌、苏鑫茹、魏硕、王济洲、刘文妍、张洁</t>
    </r>
  </si>
  <si>
    <t>李姗姗</t>
  </si>
  <si>
    <t>聚“碳”生“热”—国产生物光热材料新革命</t>
  </si>
  <si>
    <t>卢懋楠</t>
  </si>
  <si>
    <t>薛宇晴、徐雨婷、刘心悦、汪瑞晗、王昱、郑学良、齐冉冉、闫恒举</t>
  </si>
  <si>
    <t>江婷婷</t>
  </si>
  <si>
    <t>“缩”氨抗菌-新型高效处理养殖冲洗废水抗菌材料领航者</t>
  </si>
  <si>
    <t>寇新芝</t>
  </si>
  <si>
    <t>任昊、陆志佳、朱冉溪、李朝妍、董惠馨、姜秋帆、孙作佳、王维莹、刘迦勒、牛英晶、吴俊恒、李广泽、郭凯贺、徐彤</t>
  </si>
  <si>
    <t>金娟、李楠、孙杰</t>
  </si>
  <si>
    <t>氢安先锋—高压储氢系统安全减压技术革新者</t>
  </si>
  <si>
    <t>房艺</t>
  </si>
  <si>
    <t>王芊桦、周睦尧、公振宇、吴桐、宋子洋、刘佳浩、李伟豪、范勇、程佳鑫、张斌、葛志坚、张景睿、李妮霏、李易邯</t>
  </si>
  <si>
    <t>李吉强、彭静静、刘长霞</t>
  </si>
  <si>
    <t>克毒胚方--增强免疫力的新型抗病毒植物疫苗</t>
  </si>
  <si>
    <t>宋国月</t>
  </si>
  <si>
    <t>邹方津、王丽媛、王一帆、邱文旭、马晓凤、赵娴、陈家生、胡秉辰、牛佳欣、涂公丽</t>
  </si>
  <si>
    <t>张晓艳、程显好、王建瑞</t>
  </si>
  <si>
    <t>言之有AI——智数化语言健康治疗与监测服务平台</t>
  </si>
  <si>
    <t>赵莞莹</t>
  </si>
  <si>
    <t>黄甜甜、张志伟、甲茹、邓雨晴、田明月、徐航、刘诺、高逸飞、李洁、申秀岫</t>
  </si>
  <si>
    <t>李海英、李伟光、董军</t>
  </si>
  <si>
    <t>智擎消防——高层建筑极速灭火系统领航者</t>
  </si>
  <si>
    <t>谷金泽</t>
  </si>
  <si>
    <t>谷金泽、王庆菀、董晓龙、林佳玮、吴若曦 、马欣、马文慧、杨雨勤、臧旭、徐子恒、沙俊艳、路笑</t>
  </si>
  <si>
    <t>李庆胜、张庆、侯宗香</t>
  </si>
  <si>
    <t>红色觉醒：革命场馆数字研学新生态</t>
  </si>
  <si>
    <t>陈雅舒</t>
  </si>
  <si>
    <t>李路萍、徐梦真、高瑾坤、刘雨桐、冯晔闻、 任小雨、秦子贻、冯起帆 、刘树淼 、吴昊阳、苗蕊、郑通 、刘洪源、邢雨彤</t>
  </si>
  <si>
    <t>薛一凡、王秀庭、孙舒君、陈骢、蔡晓青</t>
  </si>
  <si>
    <t>鳞光鱼韵——泰山高品质赤鳞鱼养殖引领者</t>
  </si>
  <si>
    <t>赵开松</t>
  </si>
  <si>
    <t>吕学森、李平江、吴城烁 、王帅、张义琛、朱泽豪、张政方、孙彦理、卜震豪</t>
  </si>
  <si>
    <t>刘婧</t>
  </si>
  <si>
    <t>健康卫士---疾病监测的预警平台</t>
  </si>
  <si>
    <t>崔洪润</t>
  </si>
  <si>
    <t>李梦雅、陈龙月、王征亚、尚文硕、乔佳凝、孙会清、王童语、范鸿飞、吴鑫慧</t>
  </si>
  <si>
    <t>陈敏、王昌安</t>
  </si>
  <si>
    <t>氢力所为—开创电解水产氢提效降本新途径</t>
  </si>
  <si>
    <t>马银蕾</t>
  </si>
  <si>
    <t>钱广生、孙沈兵、高俊雅、钟雨含、高国洪、王亚军、吴玉欣、万佳婷、贾宝棠</t>
  </si>
  <si>
    <t>李继森</t>
  </si>
  <si>
    <t>“锡极钛来”——环保脱醇型RTV-1硅橡胶革新者</t>
  </si>
  <si>
    <t>李文鲁</t>
  </si>
  <si>
    <t>邵美惠、吴可、姜梦宇、吴浩平、李琳琳、陈怀良</t>
  </si>
  <si>
    <t>张建、杨慧芝</t>
  </si>
  <si>
    <t>藻碳新纪——微藻膜过滤双螺旋系统及全链利用方案</t>
  </si>
  <si>
    <t>孙恩迪</t>
  </si>
  <si>
    <t>李文宇，石杜文，刘雪瑶，孙锦炜，韩蓓宁，王战，伊效鹏，葛同浩，郑玟宣，朱梦婷，刘琪，牟彦松，戚树旗，王淼淼</t>
  </si>
  <si>
    <t>宋文路、孔庆峰、陈雪、姬晴晴</t>
  </si>
  <si>
    <t>智冷侠——降本增效智能散热模块开拓者</t>
  </si>
  <si>
    <t>胡淑文</t>
  </si>
  <si>
    <t>王一凡、韩宪旭、孙志红、刘畅、晋玲玲、褚芮瑶、郭玉娇、司马惠、陈晓、刘亦雪、鹿宇佳、孔凤杰</t>
  </si>
  <si>
    <t>“智润田园”——AI引领新农业精准施肥，滋养绿色未来</t>
  </si>
  <si>
    <t>张洋</t>
  </si>
  <si>
    <t>褚馨璐、付庆浩、侯思宇、庞敏慧、任星宇、许致豪、宋洪乐、董亚蒙、霍盛展、丁俊凯、胡海燕、刘朔辰、谢辰</t>
  </si>
  <si>
    <t>孙红伟、杜永生、王都、李德法</t>
  </si>
  <si>
    <t>智课优教——中小学 AI 教育教师赋能专家</t>
  </si>
  <si>
    <t>苏传鸥</t>
  </si>
  <si>
    <t>宋明斌,陈世超</t>
  </si>
  <si>
    <t>李忠广,沈勇</t>
  </si>
  <si>
    <t>智感随形——新一代智能柔性传感技术创新者</t>
  </si>
  <si>
    <t>王彬至</t>
  </si>
  <si>
    <t>孟晓宁,宋宇辰,宋国斌,张琪,温刘瀚,徐嘉璐,李建,孙湘懿</t>
  </si>
  <si>
    <t>杨茂森,董双双,房灵猛</t>
  </si>
  <si>
    <t>清醛无影—国际零醛呼吸的绿色缔造者</t>
  </si>
  <si>
    <t>王笑</t>
  </si>
  <si>
    <t>刘锟,李家彭,刘晓阳,夏颖,崔肖蕊,吕亚苇,蒋祁,董旭昶,李琳杰,田欣,李红鑫,吴怡霏,李晔珊,任明慧</t>
  </si>
  <si>
    <t>韩国鹏,陈艳丽</t>
  </si>
  <si>
    <t>趁“藻”而 为——雨生红球藻高效生产虾青素培养工艺领跑者</t>
  </si>
  <si>
    <t>焦樾</t>
  </si>
  <si>
    <t>马静雯,任轩怡,朱晨光,张文瑞,王邓雯,赵豪,李文哲,许家玮,耿文志,孟祥松,胡晓凤,庄佳欣,柴立栓</t>
  </si>
  <si>
    <t>刘京华,孟国庆,王传宝</t>
  </si>
  <si>
    <t>敢当会创——文化创意赋能“冷门绝学”的青春敢当</t>
  </si>
  <si>
    <t>刘笑非</t>
  </si>
  <si>
    <t>牛筱超、朱思颖、李欣洁、李子璇、王佳月、谢欣然</t>
  </si>
  <si>
    <t>张超、杜淑艳、孔铎</t>
  </si>
  <si>
    <t>层绿净染——基于新型材料绿色智能平台，重塑生态城市建造范式</t>
  </si>
  <si>
    <t>薛天玉</t>
  </si>
  <si>
    <t>李洲洋、任士堂、倪琼、张涵、范萱萱、刘悦、张颖、李奕诺、李冰倩、韩悦昕、郑月、张宁一、余江海、任强</t>
  </si>
  <si>
    <t>徐德英</t>
  </si>
  <si>
    <t>“果”色天香——数智IP驱动无花果全链增值兴农新模式</t>
  </si>
  <si>
    <t>张皓然</t>
  </si>
  <si>
    <r>
      <rPr>
        <sz val="12"/>
        <color theme="1"/>
        <rFont val="仿宋_GB2312"/>
        <charset val="134"/>
      </rPr>
      <t>曹恒智、邢潇方、宋雨阳、刘仕学、陈露、解</t>
    </r>
    <r>
      <rPr>
        <sz val="12"/>
        <color theme="1"/>
        <rFont val="宋体"/>
        <charset val="134"/>
      </rPr>
      <t>瑀</t>
    </r>
    <r>
      <rPr>
        <sz val="12"/>
        <color theme="1"/>
        <rFont val="仿宋_GB2312"/>
        <charset val="134"/>
      </rPr>
      <t>豪、赵新宇、丁悦、马英航、李</t>
    </r>
    <r>
      <rPr>
        <sz val="12"/>
        <color theme="1"/>
        <rFont val="宋体"/>
        <charset val="134"/>
      </rPr>
      <t>玥</t>
    </r>
    <r>
      <rPr>
        <sz val="12"/>
        <color theme="1"/>
        <rFont val="仿宋_GB2312"/>
        <charset val="134"/>
      </rPr>
      <t>莹、王晓涵、周婧雯、卓锦睿</t>
    </r>
  </si>
  <si>
    <t>张慧娟、徐春明、纪端</t>
  </si>
  <si>
    <t>预见先机——开拓无人预制菜零售新领域</t>
  </si>
  <si>
    <t>相昕杉</t>
  </si>
  <si>
    <t>窦松乔、任士堂、周紫宁、李静、王亦豪、杨依静、刘乃杰、李世睿</t>
  </si>
  <si>
    <t>丁鸿雁</t>
  </si>
  <si>
    <t>剂高一筹——源于极地低温菌株的生物表面活性剂研发及其产业化应用</t>
  </si>
  <si>
    <t>范珂瑞</t>
  </si>
  <si>
    <t>郑韩南丁、李田智洋、展琪迪、于荷露、朱彦臻、王艺橙、许嘉裕、于昊橙、李奕钢、刘佳祺、刘译潞</t>
  </si>
  <si>
    <t>张洪、高伟、马宏博</t>
  </si>
  <si>
    <t>向氧科技——行业领先的车载制氧平台与解决方案供应商</t>
  </si>
  <si>
    <t>刘书辰</t>
  </si>
  <si>
    <t>齐鲁医药学院</t>
  </si>
  <si>
    <t>蔡仁杰，纪芳婷，武楠，谭继贺，由起，李敏，陈兰心，王莹，王玉煜，贺正凤，于伟栋</t>
  </si>
  <si>
    <t>张烁，徐敏祥，花楷，杨锦茹，周宁，耿素素</t>
  </si>
  <si>
    <t>MindLink——非接入式脑机接口技术研发及产业化</t>
  </si>
  <si>
    <t>蔡仁杰</t>
  </si>
  <si>
    <t>郭政辰，张裕浩，武楠，杨铭昊，谭继贺，贺正凤，王玉煜，黄建豪，沈怡婷，刘书辰，陈兰心，由起</t>
  </si>
  <si>
    <t>张烁，周道清，郑颖，花楷，任晓燕，王精朔</t>
  </si>
  <si>
    <t>绿肺新生：高浓度负氧离子森林氧吧机引领室内健康新风尚</t>
  </si>
  <si>
    <t>胡成昊</t>
  </si>
  <si>
    <t>巩帅，赵瑞雪，孙晗，杨笑冉，李硕，孙宇洋，蔡胜凯，李奇鸿</t>
  </si>
  <si>
    <t>郑颖，张楠，郭津铭，徐敏祥，周道清</t>
  </si>
  <si>
    <t>民康型动-全民智慧运动健身辅助指导先行者</t>
  </si>
  <si>
    <t>付天佑</t>
  </si>
  <si>
    <t>刘艺凝、林令硕、王治皓、王腾飞、刘馨扬、陈恩赐、蔡雨豪、刘涵、高鹏惜、李淼、陈闯、丁方刚、孙骁、盛嘉</t>
  </si>
  <si>
    <t>郑立楠、李金丽、张园园、陈欣、王莹莹、薛彬、张竞竞、毕春华、郭伯华</t>
  </si>
  <si>
    <t>立库先锋——搭建企业级实训平台，培养科技精英</t>
  </si>
  <si>
    <t>杨琪琪</t>
  </si>
  <si>
    <r>
      <rPr>
        <sz val="12"/>
        <color theme="1"/>
        <rFont val="仿宋_GB2312"/>
        <charset val="134"/>
      </rPr>
      <t>谭子涵、许文静、高</t>
    </r>
    <r>
      <rPr>
        <sz val="12"/>
        <color theme="1"/>
        <rFont val="宋体"/>
        <charset val="134"/>
      </rPr>
      <t>喆</t>
    </r>
    <r>
      <rPr>
        <sz val="12"/>
        <color theme="1"/>
        <rFont val="仿宋_GB2312"/>
        <charset val="134"/>
      </rPr>
      <t>、刘佳静、杨惠雯、翟柳、杨雨欣、刘旭、王浩安</t>
    </r>
  </si>
  <si>
    <t>陈振军、付美艳、张万里、赵建、赵辉、李永光</t>
  </si>
  <si>
    <t>逸护养疗——面向医-养-护场域的多模态协同柔护机器人</t>
  </si>
  <si>
    <t>刘一凡</t>
  </si>
  <si>
    <t>刘一凡、逄锦圃、史怀冉、宋承泰、冯皓、顾苗苗、王宝硕、王续杰、李建设、张丰驿、王雪晴、郑欣雨、陈政晔、史志彤、林庆涵</t>
  </si>
  <si>
    <t>冯政凯、王海琴、王刚、杨远博、闫伟、崔丽敏、方官丽</t>
  </si>
  <si>
    <t>Panda双语儿童微剧场—开创儿童微剧场新时代</t>
  </si>
  <si>
    <t>蔡振洋</t>
  </si>
  <si>
    <r>
      <rPr>
        <sz val="12"/>
        <color theme="1"/>
        <rFont val="仿宋_GB2312"/>
        <charset val="134"/>
      </rPr>
      <t>黄茹云，常佳雯，董心怡，付雨露，张正茂，蔡</t>
    </r>
    <r>
      <rPr>
        <sz val="12"/>
        <color theme="1"/>
        <rFont val="宋体"/>
        <charset val="134"/>
      </rPr>
      <t>旼</t>
    </r>
    <r>
      <rPr>
        <sz val="12"/>
        <color theme="1"/>
        <rFont val="仿宋_GB2312"/>
        <charset val="134"/>
      </rPr>
      <t>材，孙骁</t>
    </r>
  </si>
  <si>
    <t>李晶、曹阳、师文淑</t>
  </si>
  <si>
    <t>海晏肽清——多维肽原液研发新动能</t>
  </si>
  <si>
    <t>崔蓝心</t>
  </si>
  <si>
    <t>孙艳红、杨雪雁、高艺文、奚孟瑶、杨维月、夏富恩、王倩、郗登攀、徐慧泽雅、杜一诺</t>
  </si>
  <si>
    <t>洪子通、臧宝元、王曼、高磊、孙晓丽、赵辉、仉昕、张中秋、霍艳凤、张歆歆、霍思琦、谭国君</t>
  </si>
  <si>
    <t>智愈疮安——智能防压疮床垫</t>
  </si>
  <si>
    <r>
      <rPr>
        <sz val="12"/>
        <color rgb="FF000000"/>
        <rFont val="仿宋_GB2312"/>
        <charset val="134"/>
      </rPr>
      <t>张淑</t>
    </r>
    <r>
      <rPr>
        <sz val="12"/>
        <color rgb="FF000000"/>
        <rFont val="宋体"/>
        <charset val="134"/>
      </rPr>
      <t>焜</t>
    </r>
  </si>
  <si>
    <t>田峻圯、房峰、赵姿颖、李金航、王智瑶、张孝添、孙佳琪、董昱</t>
  </si>
  <si>
    <t>张海利、郑立楠、张艳、毕春华、张竞竞、谢镇玺</t>
  </si>
  <si>
    <t>戍边卫士-智能边坡支护、监测和预警一体化系统</t>
  </si>
  <si>
    <t>林兆一</t>
  </si>
  <si>
    <r>
      <rPr>
        <sz val="12"/>
        <color theme="1"/>
        <rFont val="仿宋_GB2312"/>
        <charset val="134"/>
      </rPr>
      <t>郑立宝、辛泓霖、谢哲伦、刘</t>
    </r>
    <r>
      <rPr>
        <sz val="12"/>
        <color theme="1"/>
        <rFont val="宋体"/>
        <charset val="134"/>
      </rPr>
      <t>堃</t>
    </r>
    <r>
      <rPr>
        <sz val="12"/>
        <color theme="1"/>
        <rFont val="仿宋_GB2312"/>
        <charset val="134"/>
      </rPr>
      <t>钰、王延赫、姜皓然、杨子琪、杜飞</t>
    </r>
  </si>
  <si>
    <t>王昊昊、宋美娇、姜鹏</t>
  </si>
  <si>
    <t>“烈火摧石”：微波-液氮智能协同机械破岩快速掘进技术开拓者</t>
  </si>
  <si>
    <t>苏万磊</t>
  </si>
  <si>
    <t>杨雨婷、顾树熙、赵康睿、郭兴乐、牟柏霖、丁加杰、李春晓、郭佳良、王博文、万文焘、张升鹏、高郡泽、徐哲、马正康</t>
  </si>
  <si>
    <t>吴星辉、孙启林、焦朋朋</t>
  </si>
  <si>
    <t>“肠”治久安一结肠癌靶向缓控释递药系统</t>
  </si>
  <si>
    <t>王慧强</t>
  </si>
  <si>
    <r>
      <rPr>
        <sz val="12"/>
        <color theme="1"/>
        <rFont val="仿宋_GB2312"/>
        <charset val="134"/>
      </rPr>
      <t>郭心怡 宋静怡 张钰涵 曹誉文 谷中灿 张茜 裴新琪 祝萌萌 高</t>
    </r>
    <r>
      <rPr>
        <sz val="12"/>
        <color theme="1"/>
        <rFont val="宋体"/>
        <charset val="134"/>
      </rPr>
      <t>珺</t>
    </r>
    <r>
      <rPr>
        <sz val="12"/>
        <color theme="1"/>
        <rFont val="仿宋_GB2312"/>
        <charset val="134"/>
      </rPr>
      <t>铖 张铭 孙文杰 王菲 李昱颖</t>
    </r>
  </si>
  <si>
    <t>王京龙、郑丹丹、张立华、王剑、孙成宏</t>
  </si>
  <si>
    <t>鲜感纤知——首创食品级实时响应纤维素纳米纤维保障食品安全</t>
  </si>
  <si>
    <t>胡方涵</t>
  </si>
  <si>
    <t>任可青、马振汉、蒋心语、康晓熙、李可心、周嘉慧、张宇、高自远、张峻瑜、杨晓倩、胡方赛、乔秀林、何佳杰</t>
  </si>
  <si>
    <t>李静、李坤</t>
  </si>
  <si>
    <t>点石成金——黄金冶炼固废资源化探索者</t>
  </si>
  <si>
    <t>张峻瑜</t>
  </si>
  <si>
    <t>陈雨琪、杨晓倩、周锦江、康晓熙、王兴雨、李艺想、赵浩彤、王语涵、崔俊恩、郑昌昊、胡方涵、周金锴、仇雪帆</t>
  </si>
  <si>
    <t>杨俊彦、卢纪丽、秦语丝、王志义</t>
  </si>
  <si>
    <t>智卫联巡—空地协同警用智能低空飞行器防控系统</t>
  </si>
  <si>
    <t>栗正</t>
  </si>
  <si>
    <t>李佳乐、王世营、齐焕民、蔡雨晴、隋祉琦、穆金锦、王艳华、王鹤鸣、郁邦捷、郁思敏、李维、孙恩意、周新哲、杜宝霖</t>
  </si>
  <si>
    <t>刘海波、杨俊彦、杨青运、秦语丝</t>
  </si>
  <si>
    <t>“矿市”奇才—基于矿山开采安全的一体化防护开拓者</t>
  </si>
  <si>
    <t>唐路豪</t>
  </si>
  <si>
    <t>马新勇、康晓熙、张哲昱、王润、舒梦莹、宋佳桐</t>
  </si>
  <si>
    <t>杨东山、李静</t>
  </si>
  <si>
    <t>数智“印”生 ——3D打印技术赋能精准医疗的实践者</t>
  </si>
  <si>
    <t>李任</t>
  </si>
  <si>
    <r>
      <rPr>
        <sz val="12"/>
        <color theme="1"/>
        <rFont val="仿宋_GB2312"/>
        <charset val="134"/>
      </rPr>
      <t>李威、张雯</t>
    </r>
    <r>
      <rPr>
        <sz val="12"/>
        <color theme="1"/>
        <rFont val="宋体"/>
        <charset val="134"/>
      </rPr>
      <t>翀</t>
    </r>
    <r>
      <rPr>
        <sz val="12"/>
        <color theme="1"/>
        <rFont val="仿宋_GB2312"/>
        <charset val="134"/>
      </rPr>
      <t>、刘新宇、李广政、彭显坤</t>
    </r>
  </si>
  <si>
    <t>巩正、张霞、张祥钦、梁学振、张丽丽、胡小晓、王梦娇</t>
  </si>
  <si>
    <t>多维驱动的5d睡眠舱推动者</t>
  </si>
  <si>
    <t>于烨铭</t>
  </si>
  <si>
    <t>刘思琪、王雪雨、于润泽、张云卿、辛媛媛、林雅慧、邹晓洁、张天源</t>
  </si>
  <si>
    <t>王鲁浩、吴昊泽、李凤华、李文娜</t>
  </si>
  <si>
    <t>戏韵数智引擎——戏曲数智化创新设计引领者</t>
  </si>
  <si>
    <t>郗乐</t>
  </si>
  <si>
    <r>
      <rPr>
        <sz val="12"/>
        <color theme="1"/>
        <rFont val="仿宋_GB2312"/>
        <charset val="134"/>
      </rPr>
      <t>朱</t>
    </r>
    <r>
      <rPr>
        <sz val="12"/>
        <color theme="1"/>
        <rFont val="宋体"/>
        <charset val="134"/>
      </rPr>
      <t>璟</t>
    </r>
    <r>
      <rPr>
        <sz val="12"/>
        <color theme="1"/>
        <rFont val="仿宋_GB2312"/>
        <charset val="134"/>
      </rPr>
      <t>怡、王一宇、徐秀军、刘臻、张兴</t>
    </r>
    <r>
      <rPr>
        <sz val="12"/>
        <color theme="1"/>
        <rFont val="宋体"/>
        <charset val="134"/>
      </rPr>
      <t>赟</t>
    </r>
    <r>
      <rPr>
        <sz val="12"/>
        <color theme="1"/>
        <rFont val="仿宋_GB2312"/>
        <charset val="134"/>
      </rPr>
      <t>、唐书萌、谢嘉豪、许络、任傲臣</t>
    </r>
  </si>
  <si>
    <t>许凤豪、林晓杰、吴向阳、张常霞、杜子侨、王华玲</t>
  </si>
  <si>
    <t>焕芯智园——基于数字孪生的工业园区全场景焕新方案</t>
  </si>
  <si>
    <t>杨铭善</t>
  </si>
  <si>
    <t>李翔,柳明昊,梁荟轩,王欣然,刘高羽,李文昊,吴宏宇,龚舒瑜,孙纲毅,翟俊杰,孙逸轩,杨丰睿,楚中博</t>
  </si>
  <si>
    <t>刘张弛,孙万超,李雨佳,赵清海,管殿柱,赵斐斐,杜祥军,赵宁,张云红</t>
  </si>
  <si>
    <t>"碳"囊妙计：基于煤沥青碳纳米管复合材料的低成本医疗废水电催化净化技术</t>
  </si>
  <si>
    <t>何钧涵</t>
  </si>
  <si>
    <t>轩梦然,刘嘉兴,李健,李华杰,刘福高,张可可,柴广顺,李思甜,宋沛瑜,赵鑫泽,张全蒙,宋宜茹</t>
  </si>
  <si>
    <t>李延辉,皮信信,何燕,赵斐斐,赵宗祺,秦文婷,孙万超,魏程程,凌纲</t>
  </si>
  <si>
    <t>“驭盐有术”——基于外源脯氨酸的作物抗逆增产技术应用</t>
  </si>
  <si>
    <t>鲁沐</t>
  </si>
  <si>
    <t>杨钰,陈腾宇,郝文静,赵晓萌,闫宝彤,黄嘉雯,高闻卿,吕浩民,陈雨含,李嘉庆,张文轩,王欣冉</t>
  </si>
  <si>
    <t>闫磊,阴法庭</t>
  </si>
  <si>
    <t>华e通——零距离探华，让世界感受中国温度</t>
  </si>
  <si>
    <t>杨树新</t>
  </si>
  <si>
    <t>赵菲,孙志瑞,董星卓,姜林,诸葛瑞乐,滕彤佳豪,张志亚,李雪婷,王孜涵,朱雁南,甄鑫雨,白钰,王艺涵</t>
  </si>
  <si>
    <t>袁宇,闫艳</t>
  </si>
  <si>
    <t>无菌不摧——ICU病房耐药菌的基因降解领航者</t>
  </si>
  <si>
    <t>王上</t>
  </si>
  <si>
    <t>孙松,陈静茹,陈君蓉,王嵩迪,付祝俊,李伟,李政良,史彦丰,刘苗,付贤春,霍玉前,段美林</t>
  </si>
  <si>
    <t>许元红,张海洋,牛玉生,徐涛,刘银华</t>
  </si>
  <si>
    <t>海钢防护服——海洋钢构筑物双重自修复防腐涂层领军者</t>
  </si>
  <si>
    <t>王语涵</t>
  </si>
  <si>
    <t>刘萧，张雨琳，姬安澜，张瑜宸，雷明迪，曹皓涵，张译文，付洁</t>
  </si>
  <si>
    <t>丁锐，何剑汇，李鲁红</t>
  </si>
  <si>
    <t>碧海慧眼——船舶排放智能监管领航者</t>
  </si>
  <si>
    <t>周维</t>
  </si>
  <si>
    <t>罗泽熙，张一康，袁浩宸，郑锦浩，林思宇，黄文凯，侯轶凡，石佳霖，刘昊宇</t>
  </si>
  <si>
    <t>何微微，李明月</t>
  </si>
  <si>
    <t>纤影无线:磁共振成像质量增强插件</t>
  </si>
  <si>
    <t>王睿麟</t>
  </si>
  <si>
    <t>张秉成，刘瑷玮，李子畅，李佳丽，许瑜涵，闫晓丽，李家蕙，李文雅，安敏，李依放</t>
  </si>
  <si>
    <t>鲁明，李振杰，徐晶</t>
  </si>
  <si>
    <t>乡创共生——优印堂传媒激活农文旅融合的乡村振兴新模式</t>
  </si>
  <si>
    <t>王莹晗</t>
  </si>
  <si>
    <t>任则旭、徐一群、尹舒、李施怡、郝健、于欣可、张梦真、张昕彤</t>
  </si>
  <si>
    <t>孙楷强、周静、李亚婷、王晓颖</t>
  </si>
  <si>
    <t>空域联通——基于无人机平台的弹性应急通信网络系统</t>
  </si>
  <si>
    <t>史健宾</t>
  </si>
  <si>
    <t>徐鑫城、刘凯悦、王郑杰、张晓萌、巩佳慧、王晶、邱俊玮、米方哲、马红艳、班竣尧</t>
  </si>
  <si>
    <t>邢法玉、韩桂红、李静</t>
  </si>
  <si>
    <t>“碳”索极限——超级电容器碳电极材料创新先锋</t>
  </si>
  <si>
    <t>赵润清</t>
  </si>
  <si>
    <t>张子乐、王栋、张夏祯、高秋霖、刘苡宁、徐玲玲、邢晓雨、李柔、郑志平、韩佳航、杨庆栋、张心如、袁秋爽、高仁丞</t>
  </si>
  <si>
    <t>杨帆、刘国生、辛春玲</t>
  </si>
  <si>
    <t>赶碳一号——高效能碳捕集复合材料助力双碳目标达成</t>
  </si>
  <si>
    <t>张佳丽</t>
  </si>
  <si>
    <t>张力月、陈纪羽、刘雪婷、吕佳慧、李欣语、穆镶婷、王子涵、张慧敏、赵经纬、付云凯、王之威、孙炜炜、吕俊慧</t>
  </si>
  <si>
    <t>辛春玲、严希海、杨帆</t>
  </si>
  <si>
    <t>DeepElec:基于电力数据深度应用的乡村振兴智慧决策系统</t>
  </si>
  <si>
    <t>韩庆洋</t>
  </si>
  <si>
    <t>李陈宁、杨茗越、赵佳伟、丁雨婷、屈志航、郑淇、潘姿好、宋文、葛心语、王齐、马潇菲、张瀚文、杨文拓、燕晓珂</t>
  </si>
  <si>
    <t>霍明、张亮、刘雪乾</t>
  </si>
  <si>
    <t>核颜智语——做智能设计赋能非遗核雕文化的推动者</t>
  </si>
  <si>
    <t>于梦菲</t>
  </si>
  <si>
    <t>郭孟宇、唐茹佳、邓夏娜、胡华峰、李丹青、赵静、刘成君、高雪、王文韬</t>
  </si>
  <si>
    <t>李峻峰、刘春丽、解福祥、温效朔、王阳</t>
  </si>
  <si>
    <t>锐盾智测，基于实战大数据的公安防刺服智能评测与动态防护优化系统</t>
  </si>
  <si>
    <t>冷睿</t>
  </si>
  <si>
    <r>
      <rPr>
        <sz val="12"/>
        <color theme="1"/>
        <rFont val="仿宋_GB2312"/>
        <charset val="134"/>
      </rPr>
      <t>陈东瀚、杨孟苏、王</t>
    </r>
    <r>
      <rPr>
        <sz val="12"/>
        <color theme="1"/>
        <rFont val="宋体"/>
        <charset val="134"/>
      </rPr>
      <t>芃</t>
    </r>
    <r>
      <rPr>
        <sz val="12"/>
        <color theme="1"/>
        <rFont val="仿宋_GB2312"/>
        <charset val="134"/>
      </rPr>
      <t>达、曹顺杰、迟舒畅、王奕航、姚煜淘</t>
    </r>
  </si>
  <si>
    <t>张燕婷、刘焱、闫生洲</t>
  </si>
  <si>
    <t>“源”来有“道”——基于三元耦合评价的新能源汽车全车型多维性能检测装备</t>
  </si>
  <si>
    <t>张宇昊</t>
  </si>
  <si>
    <t>李昕泽、刘毅、刘俊嘉、王云哲、李文财、田阳、柳朋林、王浩、刘娇娇、刘炳辛、任云腾、王增梅、杨坤、解雯迪</t>
  </si>
  <si>
    <t>仇方圆、褚瑞霞、黄万友</t>
  </si>
  <si>
    <t>“锂”所能及—新一代新能源汽车复合电源引领者</t>
  </si>
  <si>
    <t>施天成</t>
  </si>
  <si>
    <t>王友鑫、王震、李霄立、朱静淑、王雅馨、卢怡君、李怡静、时秀秀、刘雅静、张成铭、周盈盈、宋于婷、常柳、张鹏举</t>
  </si>
  <si>
    <t>侯恩广、谢君、郎冰、乔昕、吴悦、王知学</t>
  </si>
  <si>
    <t>裕驰人力——打造客服“培训-技术-输送”新模式</t>
  </si>
  <si>
    <t>沈放</t>
  </si>
  <si>
    <r>
      <rPr>
        <sz val="12"/>
        <color theme="1"/>
        <rFont val="仿宋_GB2312"/>
        <charset val="134"/>
      </rPr>
      <t>周立萌，刘妍，钟岳彤，张译文，邱磊，王</t>
    </r>
    <r>
      <rPr>
        <sz val="12"/>
        <color theme="1"/>
        <rFont val="宋体"/>
        <charset val="134"/>
      </rPr>
      <t>彧</t>
    </r>
  </si>
  <si>
    <t>张斌，王矗，石成成，李莉鸿，夏梓栋</t>
  </si>
  <si>
    <t>戎装“唤”发 ——退役大学生士兵国防教育与文旅融合唤醒计划</t>
  </si>
  <si>
    <t>王建旭</t>
  </si>
  <si>
    <t>骆九榕，宋福豪，付瑜，何风彬，赵子琦，韩伸，张佳慧，刘海明，祝婧琦，孙炜，石润，卢硕，孙可欣，张雪</t>
  </si>
  <si>
    <t>张丽华，高琴，杨军，赵湘瑾，夏梓栋</t>
  </si>
  <si>
    <t>智驭危途——危险货物运输全链路智慧管理领航者</t>
  </si>
  <si>
    <t>陈树晴</t>
  </si>
  <si>
    <t>高千贺，刘晟源，刘至齐，刘朝阳，侯昕可，刘泉妤，杨婷钰，徐梓鸣，王美镔，WIJESINGHE ARACHCHILAGE RAVINDU MADUSANKA，张世龙，徐师银，NASIRI YAHYA</t>
  </si>
  <si>
    <t>孙玉峰，岳明，姜璐璐，隋丽丽，陈小波，史俊伟</t>
  </si>
  <si>
    <t>具“机”智能——枢感科技-多智能体协同孪生脑装车机器人</t>
  </si>
  <si>
    <t>崔传宇</t>
  </si>
  <si>
    <t>陈登峰，刘利，徐秋雨，王宁心，聂永帅，刘越，张林瀚，贾礼昕，李芷筠，于超杰，曹海彬，刘辰琦，任诒杰，车政铖</t>
  </si>
  <si>
    <t>隋金雪，杨莉，孙静，王佐勋，隋丽丽</t>
  </si>
  <si>
    <t>鳞光潜梦—美人鱼潜水培训×海洋疗愈×生态守护的创新体系构建者</t>
  </si>
  <si>
    <t>刘子晴</t>
  </si>
  <si>
    <t>陈正琪，周浩研，柳芯蕊、杨京伟，蔺茜真，孙怡宁，乔予珂，傅瑜恬，贾琳，王珏，杨竹，陶祉恒，王健熙</t>
  </si>
  <si>
    <t>刘晓杰，高琴，张丽华，夏梓栋</t>
  </si>
  <si>
    <t>“焰”消云散——耐高温消防机器人及耐高温技术服务供应商</t>
  </si>
  <si>
    <t>陈洪鸽</t>
  </si>
  <si>
    <t>高祥茹 李嘉茹 张金鹏 付宇浩 李朝辉 张雪 陶金锐 赵一鸣 王麟馨 吴瑞雨 赵梁 马高 温昱涵 杨润萍</t>
  </si>
  <si>
    <t>胡安洁 孙洪峰 崔精诚 
杨福强 鲍一丰</t>
  </si>
  <si>
    <t>文脉薪传——青少年传统文化研学活态传承的赋能者</t>
  </si>
  <si>
    <t>方雨涵</t>
  </si>
  <si>
    <t>孙凯易 陈婷 冷采馨 刘清阁 孙文龙 冷晓钰 孙浩博 刘亚楠 高钟文 王佳佳</t>
  </si>
  <si>
    <t>卢婧妍 李厚忠 王晓伟</t>
  </si>
  <si>
    <t>遗梦重塑—基于神经辐射场与强化学习的市县级博物馆破损文物完整呈现与文化普惠创新方案</t>
  </si>
  <si>
    <t>田鑫</t>
  </si>
  <si>
    <t>刘书涵 刘亚鑫 冯彦飞 樊子瑞 陈小雨 王姝 李佳萌 张涵 邢丽娜</t>
  </si>
  <si>
    <t>王子露 李伟 沈鹏</t>
  </si>
  <si>
    <t>畅通卫士——自适应履带清管机器人</t>
  </si>
  <si>
    <t>贾海文</t>
  </si>
  <si>
    <t>王艳娟、高宏伟、胡晓青、韩翠红、张兆勇、王文婷、刘涛、于惠玲、汪洪波、林春梅、杨春苗</t>
  </si>
  <si>
    <t>陈志毅、白居昊、刘子源、滕张辉、高子豪、郭培新、王浩宇、张淑杰、孟新宝、毛翔、王瑞杰</t>
  </si>
  <si>
    <t>破局·重构·新生——动力电池黑粉短流程绿色再生技术革命</t>
  </si>
  <si>
    <t>王雨萍</t>
  </si>
  <si>
    <t>张倩、栾吉瑜、李静鑫、魏艳芳</t>
  </si>
  <si>
    <t>王晨炜、徐境泽、万宇航</t>
  </si>
  <si>
    <t>沃野千里—自动化喷药覆膜一体机</t>
  </si>
  <si>
    <t>陈志毅</t>
  </si>
  <si>
    <t>钟宸宇、胡晓青、张海燕、王艳娟、李东兴、汪洪波、林春梅、韩翠红、刘涛、于惠玲</t>
  </si>
  <si>
    <t>刘远浩、渠毅、刘子源、贾海文、滕张辉、孟新宝、莫文杰、毛翔、刘静、王浩宇、叶向成、苏万如、吴宇衡</t>
  </si>
  <si>
    <t>基于类脑算法的脑卒中康复研究及应用</t>
  </si>
  <si>
    <t>杨亚轩</t>
  </si>
  <si>
    <t>张旭、冀翠、曲妍佳、孙建勃</t>
  </si>
  <si>
    <t>李国政、刘树立、李一鸣、宋德民、张晓宇、翟雨晴、韩玉铖、王鑫源</t>
  </si>
  <si>
    <t>集智枢衡——港口集装箱多模态智能理货系统</t>
  </si>
  <si>
    <t>赵佳琪</t>
  </si>
  <si>
    <t>吕海洋、肖川、石海涛、郑美珠、张彦芝、杨琼、秦浩</t>
  </si>
  <si>
    <t>李书宇、邱礼豪、顾湘钰、崔成昊、刘文静、王旭、吴金桦、杨文哲</t>
  </si>
  <si>
    <t>绿水卫士--超高效处理胺类废水吸附剂的领航者</t>
  </si>
  <si>
    <t>张鹏</t>
  </si>
  <si>
    <t>苏晓萌、麻芳、魏星瑶</t>
  </si>
  <si>
    <t>彭崇一、马庆霖、林锦辉、杨增辉、孔德民、薄纯芳、韩玉铖、刘敏</t>
  </si>
  <si>
    <t>清翼绿盾——飞机环保型缓蚀除冰剂</t>
  </si>
  <si>
    <t>李沂桐</t>
  </si>
  <si>
    <t>梁浩、耿佃永、谭燕妮、张永兴、樊庆和、贾竣、郭金融、谭清、王志清、孔德宇</t>
  </si>
  <si>
    <t>王浩杰、张好杰、王本毫、邱煊迪、岳新梦、范博雅、冯馨慧、田洪展、武博</t>
  </si>
  <si>
    <t>慧眼识圾——新一代自动分类智能垃圾桶的领航者</t>
  </si>
  <si>
    <t>安翔</t>
  </si>
  <si>
    <t>王凯、杨静、姜昱祥、邹建永、刘涛</t>
  </si>
  <si>
    <t>朱风圆、张俊浩、李俊洋、张凯凤、黄宣凝、赵璇、王晓宇、刘潇阳、王心如、吕浩月、安蕾、王嘉怡、刘亚芬</t>
  </si>
  <si>
    <t>植愈空间·肉享生活——国内高端多肉植物新型繁殖模式破局者</t>
  </si>
  <si>
    <t>李佳军</t>
  </si>
  <si>
    <t>徐兴博、周红娇、魏诗昱、王书政、王瑞琦、王仁赫、申雪彤、张晓晴、孙睿思、李奉仪、王志贤</t>
  </si>
  <si>
    <r>
      <rPr>
        <sz val="12"/>
        <color theme="1"/>
        <rFont val="仿宋_GB2312"/>
        <charset val="134"/>
      </rPr>
      <t>王丽娟、李春晖、齐金凤、姜雨杉、李佳音、袁建华、田元龙、董晓</t>
    </r>
    <r>
      <rPr>
        <sz val="12"/>
        <color theme="1"/>
        <rFont val="宋体"/>
        <charset val="134"/>
      </rPr>
      <t>璠</t>
    </r>
    <r>
      <rPr>
        <sz val="12"/>
        <color theme="1"/>
        <rFont val="仿宋_GB2312"/>
        <charset val="134"/>
      </rPr>
      <t>、张鑫、张立鹏、丁华杰、张金金</t>
    </r>
  </si>
  <si>
    <t>膜法自然—天然生物基全降解地膜研发与制备应用</t>
  </si>
  <si>
    <t>周子焱</t>
  </si>
  <si>
    <t>贺鑫、楚冰冰、高国雄 、李佳音 、蔡伊真 、刘雅琪、冯晨曦、刘一凡、卜伊蕊、代传文</t>
  </si>
  <si>
    <t>吕金浮、高天健 、刘杰 、高淋淋、郭振 、李建永</t>
  </si>
  <si>
    <t>壁立巧-基于智能化技术的墙板安装机</t>
  </si>
  <si>
    <t>代淼淼</t>
  </si>
  <si>
    <t>程萌、孙淑一、范珂菲、李佳宁、肖骞、王艺轩、张怡霖、蒋陈威、左小诺、杜海平、王雨、赵淑贞、李雅欣、于小涵</t>
  </si>
  <si>
    <t>郭振、马硕、藤小雪、刘莉</t>
  </si>
  <si>
    <t>追芯速源——蔷薇科果树重要病原检测高通量芯片试剂盒</t>
  </si>
  <si>
    <t>刘雯雯</t>
  </si>
  <si>
    <t>贺秋晨、张雪、周子焱、李智豫、雷可欣、张静怡、楚冰冰、代传文、朱欣悦、张冠青、王艺哲、刘一凡、靖毓文、冯晨曦</t>
  </si>
  <si>
    <t>尼秀媚、刘杰、高淋淋、赵子慧、亓延凤、孟令彬、高俊平、韩金宏、褚旭</t>
  </si>
  <si>
    <t>“智芯试纸”——AI 赋能莱克多巴胺精准快检革新者</t>
  </si>
  <si>
    <t>张硕</t>
  </si>
  <si>
    <t>张宇涵、廉燕、高婉悦、王瑞、牟恒星、刘红羽、李政阳、
杨亚蕾、邱劲文</t>
  </si>
  <si>
    <t>刘明刚、田会、魏巍、张金金、杨凡</t>
  </si>
  <si>
    <t>跨山河——红色研学教育＋实践开拓者</t>
  </si>
  <si>
    <t>刘宏杰</t>
  </si>
  <si>
    <t>卓勤政、朱玉新、孔文琪、刘家硕、王依琪、方卫洁、张浩然、鲁淑媛、徐伟、徐帆、 张露文</t>
  </si>
  <si>
    <t>于莉、赵文明、李昊泽、杜梦贞、李伟杰、梁素玲、郭晓程、侯倩</t>
  </si>
  <si>
    <t>帧燃视界——实时虚拟制片技术的创新者</t>
  </si>
  <si>
    <t>孟翔森</t>
  </si>
  <si>
    <t>高杨,钱仲乐,刘兆蔚,李晨茜,李欣怡,管昌红,吉晓萱,王勤佳,岳瑞</t>
  </si>
  <si>
    <t>刘瑞娟</t>
  </si>
  <si>
    <t>齿之以恒----基于数据拟合技术的种植体精密加工领航者</t>
  </si>
  <si>
    <t>王玉鑫</t>
  </si>
  <si>
    <t>王雨,吉晓萱,严悦,马盼盼,谢炎恒,王卓玉,辛东键,才让吉,刘婧怡</t>
  </si>
  <si>
    <t>王坤丽,孙文红,刘尧,王庆</t>
  </si>
  <si>
    <t>智芯精检—工业级芯片检测领航者</t>
  </si>
  <si>
    <t>严悦</t>
  </si>
  <si>
    <t>王玉鑫,谢炎恒,吉晓萱,王雨,才让吉,马盼盼,辛东键,王卓玉,刘婧怡,卢飞龙,李广伟</t>
  </si>
  <si>
    <t>王坤丽,王晓娜,刘尧,王青</t>
  </si>
  <si>
    <t>“牛”转乾坤—新型智能化牛棚设计一体化方案</t>
  </si>
  <si>
    <t>刘庆恒</t>
  </si>
  <si>
    <r>
      <rPr>
        <sz val="12"/>
        <color theme="1"/>
        <rFont val="仿宋_GB2312"/>
        <charset val="134"/>
      </rPr>
      <t>于</t>
    </r>
    <r>
      <rPr>
        <sz val="12"/>
        <color theme="1"/>
        <rFont val="宋体"/>
        <charset val="134"/>
      </rPr>
      <t>珺</t>
    </r>
    <r>
      <rPr>
        <sz val="12"/>
        <color theme="1"/>
        <rFont val="仿宋_GB2312"/>
        <charset val="134"/>
      </rPr>
      <t>涵,姜佳瑜,李怡倩,邹元鑫,窦颖欣,王甜心,张</t>
    </r>
    <r>
      <rPr>
        <sz val="12"/>
        <color theme="1"/>
        <rFont val="宋体"/>
        <charset val="134"/>
      </rPr>
      <t>淯</t>
    </r>
    <r>
      <rPr>
        <sz val="12"/>
        <color theme="1"/>
        <rFont val="仿宋_GB2312"/>
        <charset val="134"/>
      </rPr>
      <t>淞,王玉鑫,谢炎恒,严悦</t>
    </r>
  </si>
  <si>
    <t>王素玲</t>
  </si>
  <si>
    <t>医路繁花——生物标本保存技术装置创造者</t>
  </si>
  <si>
    <t>姜硕</t>
  </si>
  <si>
    <r>
      <rPr>
        <sz val="12"/>
        <color theme="1"/>
        <rFont val="仿宋_GB2312"/>
        <charset val="134"/>
      </rPr>
      <t>黄</t>
    </r>
    <r>
      <rPr>
        <sz val="12"/>
        <color theme="1"/>
        <rFont val="宋体"/>
        <charset val="134"/>
      </rPr>
      <t>昺</t>
    </r>
    <r>
      <rPr>
        <sz val="12"/>
        <color theme="1"/>
        <rFont val="仿宋_GB2312"/>
        <charset val="134"/>
      </rPr>
      <t>森,田镇旗,张倩倩,黄裕智,钟离桐蕾,张忻庭,李</t>
    </r>
    <r>
      <rPr>
        <sz val="12"/>
        <color theme="1"/>
        <rFont val="宋体"/>
        <charset val="134"/>
      </rPr>
      <t>镕</t>
    </r>
    <r>
      <rPr>
        <sz val="12"/>
        <color theme="1"/>
        <rFont val="仿宋_GB2312"/>
        <charset val="134"/>
      </rPr>
      <t>纬,殷瑞阳,石硕馨,贾霁宁,王浩,谢宇畅,耿昂</t>
    </r>
  </si>
  <si>
    <t>徐莉,王秀丽,李振 ,刘尧  ,吴桂</t>
  </si>
  <si>
    <t>安航致远——低空飞行器安全护航系统</t>
  </si>
  <si>
    <t>姜佳瑜</t>
  </si>
  <si>
    <r>
      <rPr>
        <sz val="12"/>
        <color theme="1"/>
        <rFont val="仿宋_GB2312"/>
        <charset val="134"/>
      </rPr>
      <t>严悦,谢炎恒,张皓翔,于</t>
    </r>
    <r>
      <rPr>
        <sz val="12"/>
        <color theme="1"/>
        <rFont val="宋体"/>
        <charset val="134"/>
      </rPr>
      <t>珺</t>
    </r>
    <r>
      <rPr>
        <sz val="12"/>
        <color theme="1"/>
        <rFont val="仿宋_GB2312"/>
        <charset val="134"/>
      </rPr>
      <t>涵,邹元鑫,王甜心,赵昱丞,李怡倩,丁楠,王佳珞</t>
    </r>
  </si>
  <si>
    <t>王素玲,王坤丽,殷永生,武淑杰</t>
  </si>
  <si>
    <t>标新立异—智能交通数据标注新技术提供商</t>
  </si>
  <si>
    <t>吕承瑞</t>
  </si>
  <si>
    <t>霍显硕、李金华、田登臣、王戎旭、李亚茹、郭长治、葛佐鑫、张嘉宇、刘宏博、王信心、李世豪、李欣语、刘艺</t>
  </si>
  <si>
    <t>许颖、武卓、王伟华</t>
  </si>
  <si>
    <t>明泰诺——国内销量最高的美术色彩风干机</t>
  </si>
  <si>
    <t>黄罡</t>
  </si>
  <si>
    <t>黄罡、乔赛飞、陈鑫怡、朱钰涵、张庆民、陈弈霖、孔泽文、张佳艺、刘悦汐、耿家乐、张楠、刘雨蒙</t>
  </si>
  <si>
    <t>杨楠、吴明姝、赵娅丽、房霖原、刘雅翡、唐甜甜、王鲁漫、梁延芳、王辉、祝莹</t>
  </si>
  <si>
    <t>涡流传动——永磁技术推动新质生产力的创新者</t>
  </si>
  <si>
    <t>白瑞金</t>
  </si>
  <si>
    <t>白瑞金、宋杨、赵瀚泽、王志琨、朱俊俞、黄志义、王秋舒、赵延、赵天赐、武泽鹏、吴品静、刘洋、亓安越</t>
  </si>
  <si>
    <t>潘娜娜、迟凯、陈娜、张菲菲、任小红、吴薇薇</t>
  </si>
  <si>
    <t>赤轮动力木作——用机械艺术重新定义空间美学</t>
  </si>
  <si>
    <t>高瑛晖</t>
  </si>
  <si>
    <t>青岛黄海学院</t>
  </si>
  <si>
    <t>张宗瑞,林雪峰,李汉文,李一笑,钟有为,霍琳婷,殷宸宸,娄雪,楚倩雪,谷文,张文浩,蒋敬德,王鸣宇,张馨予</t>
  </si>
  <si>
    <t>孙义,孙维丽,周淑芳,刘培学,葛伟伟</t>
  </si>
  <si>
    <t>声纳智眸——大型船舶靠泊的隐形守护者</t>
  </si>
  <si>
    <t>张鹏举</t>
  </si>
  <si>
    <t>曹宗骁,辛颖雪,张一凡,华亚轩,马昊哲,王明慧,纪弘亮,韩子纯,李若冰,滕怡茹,白荣杰,王金浩</t>
  </si>
  <si>
    <t>陈玉杰,吕耀辉,周曼丽,刘昱,牛海春,刘培学,周淑芳</t>
  </si>
  <si>
    <t>地铁杂散电流风险监测解决方案领跑者</t>
  </si>
  <si>
    <t>金鑫</t>
  </si>
  <si>
    <t>栾颖琦,王增宇,刘志伟,曾云璐,黄毅,李雨梦,丁铎,张云翔,袭玉娇</t>
  </si>
  <si>
    <t>陈玉杰,王虔</t>
  </si>
  <si>
    <t>磁痕巡弋—磁粉探伤行业表面检测无损探伤领航者</t>
  </si>
  <si>
    <t>张栩菡</t>
  </si>
  <si>
    <r>
      <rPr>
        <sz val="12"/>
        <color theme="1"/>
        <rFont val="仿宋_GB2312"/>
        <charset val="134"/>
      </rPr>
      <t>刘松豪,刘凡奥,陈慧聪,周琳</t>
    </r>
    <r>
      <rPr>
        <sz val="12"/>
        <color theme="1"/>
        <rFont val="宋体"/>
        <charset val="134"/>
      </rPr>
      <t>淏</t>
    </r>
    <r>
      <rPr>
        <sz val="12"/>
        <color theme="1"/>
        <rFont val="仿宋_GB2312"/>
        <charset val="134"/>
      </rPr>
      <t>,王衍庭,马正行,于向东,马晨皓,陈浩然,孙思雨,杜雅婧,聂钰,胡文广,王正正</t>
    </r>
  </si>
  <si>
    <t>李媛媛,李彩云,刘培学,刘纪新,周淑芳</t>
  </si>
  <si>
    <t>“电擎云监”——电机故障多元信息融合检测先行者</t>
  </si>
  <si>
    <t>孙逸飞</t>
  </si>
  <si>
    <r>
      <rPr>
        <sz val="12"/>
        <color theme="1"/>
        <rFont val="仿宋_GB2312"/>
        <charset val="134"/>
      </rPr>
      <t>陈心澜,修弋涵,刘子琪,牛嘉敏,岳振博,刘涵宇,赵俊景,高丽娜,李欣谣,杨瑜</t>
    </r>
    <r>
      <rPr>
        <sz val="12"/>
        <color theme="1"/>
        <rFont val="宋体"/>
        <charset val="134"/>
      </rPr>
      <t>喆</t>
    </r>
    <r>
      <rPr>
        <sz val="12"/>
        <color theme="1"/>
        <rFont val="仿宋_GB2312"/>
        <charset val="134"/>
      </rPr>
      <t>,葛庆欣,郑新宇</t>
    </r>
  </si>
  <si>
    <t>刘培学,刘纪新,高建,闫东,李彩云</t>
  </si>
  <si>
    <t>别开生面-指尖非遗江米人活态传承</t>
  </si>
  <si>
    <t>吕萌婕</t>
  </si>
  <si>
    <t>孟爽,孔琳,隋昕茹,陈思涵,王心妤,辛孟,王硕,陈亚栋,王祥琦</t>
  </si>
  <si>
    <t>曹玉娟,周萍</t>
  </si>
  <si>
    <t>膜栽有手——甘薯膜上移栽机械手领跑者</t>
  </si>
  <si>
    <t>丁泓楷</t>
  </si>
  <si>
    <t>王炳超,刘昊瑞,孔文杰,岳振博,姜金姗,曹荣涛,程子硕,王照华,梁露,苑金帅,张延耀,崔容昕</t>
  </si>
  <si>
    <t>吕钊钦,亓协藤,刘培学,刘纪新,周淑芳</t>
  </si>
  <si>
    <t>踝力新生-穿戴式踝关节损伤智能精准康复设备</t>
  </si>
  <si>
    <t>杨佳瑞</t>
  </si>
  <si>
    <r>
      <rPr>
        <sz val="12"/>
        <color theme="1"/>
        <rFont val="仿宋_GB2312"/>
        <charset val="134"/>
      </rPr>
      <t>王雅娴,董久衡,张峻</t>
    </r>
    <r>
      <rPr>
        <sz val="12"/>
        <color theme="1"/>
        <rFont val="宋体"/>
        <charset val="134"/>
      </rPr>
      <t>瑄</t>
    </r>
    <r>
      <rPr>
        <sz val="12"/>
        <color theme="1"/>
        <rFont val="仿宋_GB2312"/>
        <charset val="134"/>
      </rPr>
      <t>,韩昕睿,马天俐,张传浩,陈韦驰,魏金铭,王昊</t>
    </r>
  </si>
  <si>
    <t>郑义,赵鑫鑫,刘纪鑫,周淑芳</t>
  </si>
  <si>
    <t>“血智方舟”智能血液透析浓缩液储运系统</t>
  </si>
  <si>
    <t>唐美娜</t>
  </si>
  <si>
    <t>潘超凡,缪佳琦,陈文强,潘瑞东,常昕,韩继灿,代旭,付婷,刘梓涵,薛诗蓉,庞学一,彭秭豪</t>
  </si>
  <si>
    <t>谭姣姣,王大志,王鹏程,綦盛楠,王芝发</t>
  </si>
  <si>
    <t>防患未燃——极早期电气火灾智能预警系统领航者</t>
  </si>
  <si>
    <t>于仕洁</t>
  </si>
  <si>
    <t>李天翔,张涵,孙铭泽,颜培彤,王义鸣,李欣谣,谭静茹,李明洋,贾祥宇,张延耀,赵俊景</t>
  </si>
  <si>
    <t>闫东,周淑芳,刘培学,刘昱,陈会伟</t>
  </si>
  <si>
    <t>基于图像复原的两栖航行器</t>
  </si>
  <si>
    <t>黄毅</t>
  </si>
  <si>
    <t>金鑫,刘志伟,袭玉娇,李雨梦,栾颖琦,公政,刘凯文,颜修文,张馨允</t>
  </si>
  <si>
    <t>王虔,陈玉杰</t>
  </si>
  <si>
    <r>
      <rPr>
        <sz val="12"/>
        <color rgb="FF000000"/>
        <rFont val="仿宋_GB2312"/>
        <charset val="134"/>
      </rPr>
      <t>谱</t>
    </r>
    <r>
      <rPr>
        <sz val="12"/>
        <color rgb="FF000000"/>
        <rFont val="宋体"/>
        <charset val="134"/>
      </rPr>
      <t>曈</t>
    </r>
    <r>
      <rPr>
        <sz val="12"/>
        <color rgb="FF000000"/>
        <rFont val="仿宋_GB2312"/>
        <charset val="134"/>
      </rPr>
      <t>析农--光谱为瞳，智析农疾，赋能农作物病虫害预警检测</t>
    </r>
  </si>
  <si>
    <t>宋廷晗</t>
  </si>
  <si>
    <t>刘亚杰、巩家铄、吴文博、莫家树、董金月、陶昱璇、黄昶顺、孙兴艺、李曹彭、仇姝婷、金婷婷、蔡林芯</t>
  </si>
  <si>
    <t>樊冬梅、李晓顺、李晓雨、赵淑芳、王梦霞</t>
  </si>
  <si>
    <t>本草菌枢-生物防治攻克中药材病害治理瓶颈</t>
  </si>
  <si>
    <t>吴楠</t>
  </si>
  <si>
    <t>田红叶、王芷若、鲍彤彤、李雪彤、林雨彤、赵艺帆、孙俊昆、郭煜函、张泽辰、王雯蕾、冯一笑、刘国昊、李亚楠</t>
  </si>
  <si>
    <r>
      <rPr>
        <sz val="12"/>
        <color theme="1"/>
        <rFont val="仿宋_GB2312"/>
        <charset val="134"/>
      </rPr>
      <t>魏娜、张雪冰、牛晓、王</t>
    </r>
    <r>
      <rPr>
        <sz val="12"/>
        <color theme="1"/>
        <rFont val="宋体"/>
        <charset val="134"/>
      </rPr>
      <t>喆</t>
    </r>
    <r>
      <rPr>
        <sz val="12"/>
        <color theme="1"/>
        <rFont val="仿宋_GB2312"/>
        <charset val="134"/>
      </rPr>
      <t>、孙乐梅</t>
    </r>
  </si>
  <si>
    <t>绿泽生灵—革新人工熊胆科技</t>
  </si>
  <si>
    <t>刘畅</t>
  </si>
  <si>
    <t>冯旭、李佳怡、詹鑫怡、刘芳羽、李雯硕、孙靖源、陈柯友、张永衡、余辰旭、王毅、于子涵</t>
  </si>
  <si>
    <t>石国慧、宋寒冰、张淼、徐艳</t>
  </si>
  <si>
    <t>“焕矿倍护”--重塑硬组织修复动态矿化新体系 探索牙釉质仿生修复新路径</t>
  </si>
  <si>
    <t>孙梦琪</t>
  </si>
  <si>
    <t>年鑫、邹宇欣、张永淇、赵金格、刘恒源、张玉欣、胡婉宁、付丽雯、崔栗萌</t>
  </si>
  <si>
    <t>赵亮、刘云、贾云沙、白婧、姜胜男</t>
  </si>
  <si>
    <t>链智维——海洋系泊链智能维护者</t>
  </si>
  <si>
    <t>胡佳浩</t>
  </si>
  <si>
    <t>赵雯月,李曼,樊俊毅,王一凡,蒋作辉,张乐,艾洪升,万兴振,夏侯玉玺</t>
  </si>
  <si>
    <t>王晓雯、贾森、刘安琴</t>
  </si>
  <si>
    <t>神“碳”聚能——碳纳米薄膜开启触觉 传感器新时代</t>
  </si>
  <si>
    <t>冯月杰</t>
  </si>
  <si>
    <r>
      <rPr>
        <sz val="12"/>
        <color theme="1"/>
        <rFont val="仿宋_GB2312"/>
        <charset val="134"/>
      </rPr>
      <t>宋宜轩,鲁佳琪,林玉绢,李鑫如,赵丹清,赵芮,王艺霏,候国庆,</t>
    </r>
    <r>
      <rPr>
        <sz val="12"/>
        <color theme="1"/>
        <rFont val="宋体"/>
        <charset val="134"/>
      </rPr>
      <t>贠</t>
    </r>
    <r>
      <rPr>
        <sz val="12"/>
        <color theme="1"/>
        <rFont val="仿宋_GB2312"/>
        <charset val="134"/>
      </rPr>
      <t>世豪,付明熙,王秀如,宋金珂,鹿懿,刘怡斐</t>
    </r>
  </si>
  <si>
    <t>孙侨伟,包微,包文娟</t>
  </si>
  <si>
    <t>群“缨”荟萃—萝卜缨多联产提取与高值化利用设备的领航者</t>
  </si>
  <si>
    <t>夏侯玉玺</t>
  </si>
  <si>
    <r>
      <rPr>
        <sz val="12"/>
        <color theme="1"/>
        <rFont val="仿宋_GB2312"/>
        <charset val="134"/>
      </rPr>
      <t>王龙震,蒋作辉,邱建华,李曼,周启月,刘颢</t>
    </r>
    <r>
      <rPr>
        <sz val="12"/>
        <color theme="1"/>
        <rFont val="宋体"/>
        <charset val="134"/>
      </rPr>
      <t>玥</t>
    </r>
    <r>
      <rPr>
        <sz val="12"/>
        <color theme="1"/>
        <rFont val="仿宋_GB2312"/>
        <charset val="134"/>
      </rPr>
      <t>,黄琪,赵蓉蓉,潘欣丽</t>
    </r>
  </si>
  <si>
    <t>袁春静,孟宪辉,韩聪聪</t>
  </si>
  <si>
    <t>薯尽其用——烟薯产业链动，打造健康循环新生态</t>
  </si>
  <si>
    <t>范金铭</t>
  </si>
  <si>
    <t>高嘉程,杜鑫蕊,刘一诺,赵有浩,成沿旭,于镇华,魏语诺,吴敏佳,王淑琪,秦伟博,祁志睿,赵明拓</t>
  </si>
  <si>
    <t>温少斐、王跃猛、张晓琳</t>
  </si>
  <si>
    <t>纤探深蓝—开创海洋牧场光纤传感器新时代</t>
  </si>
  <si>
    <t>刘德硕</t>
  </si>
  <si>
    <t>武璐瑶,齐雨晨,朱静,张传博,王光兴,郭俊柔,何孟宸,钟鼎,王士衡,李晓冰,张警方,郭超,耿常虹</t>
  </si>
  <si>
    <t>康 凤、祝 箐</t>
  </si>
  <si>
    <t>风擎钛合——纳米增强齿轮材料革新技术</t>
  </si>
  <si>
    <t>贾丙盼</t>
  </si>
  <si>
    <t>牟丽婷,韩志豪,穆嘉琦,董文蓉,张依彤,尚文杰</t>
  </si>
  <si>
    <t>李洁、莘海东、王晓雯</t>
  </si>
  <si>
    <t>柔磁科技——一种磁性基因光镊育材的新型材料</t>
  </si>
  <si>
    <t>高钰茹</t>
  </si>
  <si>
    <t>牟丽婷、李嘉、王梦瑶、韩星、张丽</t>
  </si>
  <si>
    <t>莘海东</t>
  </si>
  <si>
    <t>点渣成“金”——盾构渣土高价值再生创新利用</t>
  </si>
  <si>
    <t>徐梓杰</t>
  </si>
  <si>
    <t>崔宇翔、苗起荣、吴小萌、杨超群、李晓靖、陈卫俊、李佳辉、安勇卓、刘康达、雷宛儒、李嘉伟、陈安宁、周振宇</t>
  </si>
  <si>
    <t>苏秀婷、李童、程倩倩、杜晓涛、李智</t>
  </si>
  <si>
    <t>星“焊”灿烂—— 新一代云端免编程智能焊接机器人</t>
  </si>
  <si>
    <t>窦文旭</t>
  </si>
  <si>
    <t>孙浩、张明鸣、英胜国、张文琪、孙德明、吴佳仪、张怡佳、刘银泉、安春应、冯心语、张圆昊、姜俊轩、李呈乐、边培智</t>
  </si>
  <si>
    <r>
      <rPr>
        <sz val="12"/>
        <color theme="1"/>
        <rFont val="仿宋_GB2312"/>
        <charset val="134"/>
      </rPr>
      <t>李强、秦玮、白</t>
    </r>
    <r>
      <rPr>
        <sz val="12"/>
        <color theme="1"/>
        <rFont val="宋体"/>
        <charset val="134"/>
      </rPr>
      <t>彧</t>
    </r>
    <r>
      <rPr>
        <sz val="12"/>
        <color theme="1"/>
        <rFont val="仿宋_GB2312"/>
        <charset val="134"/>
      </rPr>
      <t>、范蕙萍</t>
    </r>
  </si>
  <si>
    <t>智研精测——研磨片厚度测量仪</t>
  </si>
  <si>
    <t>袁鹏程</t>
  </si>
  <si>
    <t>辛耀鹏、潘怡然、田野、马文超、张雨晴、王梓旭、许嘉慧、农莹莹、孟婉鹏、张研、李嘉怡</t>
  </si>
  <si>
    <r>
      <rPr>
        <sz val="12"/>
        <color theme="1"/>
        <rFont val="仿宋_GB2312"/>
        <charset val="134"/>
      </rPr>
      <t>赵健、白</t>
    </r>
    <r>
      <rPr>
        <sz val="12"/>
        <color theme="1"/>
        <rFont val="宋体"/>
        <charset val="134"/>
      </rPr>
      <t>彧</t>
    </r>
    <r>
      <rPr>
        <sz val="12"/>
        <color theme="1"/>
        <rFont val="仿宋_GB2312"/>
        <charset val="134"/>
      </rPr>
      <t>、赵小明、阎晶凯、李传戈</t>
    </r>
  </si>
  <si>
    <t>驰逐科技——国内智能马术训练装备先行者</t>
  </si>
  <si>
    <t>宋扬</t>
  </si>
  <si>
    <t>寇竣斐、安婧文、鲁桦、刘佳雯、王泽硕、栗珊、李润泽、王汶骏、刘云天、盖良臣、荆通</t>
  </si>
  <si>
    <r>
      <rPr>
        <sz val="12"/>
        <color theme="1"/>
        <rFont val="仿宋_GB2312"/>
        <charset val="134"/>
      </rPr>
      <t>崔瀚之、欧阳秋雪、杜培良、张光亮、刘金燕、姚知深、赵小明、周晓航、荣乐天、白</t>
    </r>
    <r>
      <rPr>
        <sz val="12"/>
        <color theme="1"/>
        <rFont val="宋体"/>
        <charset val="134"/>
      </rPr>
      <t>彧</t>
    </r>
  </si>
  <si>
    <t>智叶熔光——激光重塑叶轮，五轴智造新生</t>
  </si>
  <si>
    <t>李佳宇</t>
  </si>
  <si>
    <t>高景瑜、刘泽一、王金龙、王芳蕊、段晓弘羿、江文斌、朱桂嫣、邵志德、贾云博、时艺丹、杨彬、王世卓、吴跃振、汪逸阳</t>
  </si>
  <si>
    <r>
      <rPr>
        <sz val="12"/>
        <color theme="1"/>
        <rFont val="仿宋_GB2312"/>
        <charset val="134"/>
      </rPr>
      <t>刘雨、白</t>
    </r>
    <r>
      <rPr>
        <sz val="12"/>
        <color theme="1"/>
        <rFont val="宋体"/>
        <charset val="134"/>
      </rPr>
      <t>彧</t>
    </r>
    <r>
      <rPr>
        <sz val="12"/>
        <color theme="1"/>
        <rFont val="仿宋_GB2312"/>
        <charset val="134"/>
      </rPr>
      <t>、马硕、赵健、阎晶凯</t>
    </r>
  </si>
  <si>
    <t>星智绘画——基于艺术疗愈的多模态交互式抑郁症青年守护者</t>
  </si>
  <si>
    <t>胡坤</t>
  </si>
  <si>
    <t>潍坊理工学院</t>
  </si>
  <si>
    <t>徐艺帆、王浩玮、李展鸣、周雨晴、邵辉、孙智伟、侯金位、董硕、刘强</t>
  </si>
  <si>
    <t>刘增升、何玉亮、赵宝忠、宰丽娟</t>
  </si>
  <si>
    <t>WellGuard Nexus智能尿液检测仪</t>
  </si>
  <si>
    <t>孟鑫洋</t>
  </si>
  <si>
    <t>王欣茹、程学伟、陈炳印、乌中朔、刘洪博、于汶正</t>
  </si>
  <si>
    <t>葛瑞卿、于树兰</t>
  </si>
  <si>
    <t>黄金瞳-基于多模融合的能源勘探与储层识别领航者</t>
  </si>
  <si>
    <t>付梓豪</t>
  </si>
  <si>
    <t>卢延俊、阎作鑫、冯佳宇、夏振杰、张子彦、吴偌</t>
  </si>
  <si>
    <t>孟新宇、严一鸣</t>
  </si>
  <si>
    <t>戏梦阁——数字探寻，沉浸式戏剧赋能文旅新业态</t>
  </si>
  <si>
    <t>万鑫</t>
  </si>
  <si>
    <r>
      <rPr>
        <sz val="12"/>
        <color theme="1"/>
        <rFont val="仿宋_GB2312"/>
        <charset val="134"/>
      </rPr>
      <t>刘雨贺,张伟,王一惠,张潇月,张珂铭,张敏,刘嵩</t>
    </r>
    <r>
      <rPr>
        <sz val="12"/>
        <color theme="1"/>
        <rFont val="宋体"/>
        <charset val="134"/>
      </rPr>
      <t>垚</t>
    </r>
    <r>
      <rPr>
        <sz val="12"/>
        <color theme="1"/>
        <rFont val="仿宋_GB2312"/>
        <charset val="134"/>
      </rPr>
      <t>,周天聪,耿欣雨,魏慧,王宁,徐苑,辛吉云,肖林雨</t>
    </r>
  </si>
  <si>
    <t>张冰,锂洋,周长龙,赵国靖,刘文斌,姜丽君,张丽斌,杨克新,张凡,渠纪淼,马佳丽,王静媛,赵彤,薛珊,孙继凯</t>
  </si>
  <si>
    <t>智地有声——AI赋能下的新时代数字音源匹配探索者</t>
  </si>
  <si>
    <t>魏怡</t>
  </si>
  <si>
    <t>刘清华,卜令轩,梁兆欣,戴艳梅,杨清彭,张鹏钊</t>
  </si>
  <si>
    <t>许冉,接铭倩</t>
  </si>
  <si>
    <t>净爆智行-智能管道清洁机器人的科技之旅</t>
  </si>
  <si>
    <t>鲍永昌</t>
  </si>
  <si>
    <t>山东华宇工学院</t>
  </si>
  <si>
    <t>李宏杰、王舒琪、耿子康、来震川、李长彪、石宁、马加颖、秦昱洁、刘铭哲、黄保杰、左宇豪、张轩、杨靖宇</t>
  </si>
  <si>
    <t>郝传柱、刘志菁、李海涛、周旭、王平、吴亚楠、吕军杰、吕俊伟</t>
  </si>
  <si>
    <t>别出新裁 —— 让园林焕美的艺术造型草皮裁剪机</t>
  </si>
  <si>
    <t>杨靖宇</t>
  </si>
  <si>
    <t>齐龙强、孙宇航、来震川、徐诗语、周晓薇、王月鑫、李文玉、孔雨涵、鲍永昌、宋鹏远、赵延凯</t>
  </si>
  <si>
    <t>郝传柱、李海涛、吕军杰、段文静、房秀秀</t>
  </si>
  <si>
    <t>麦检先锋-首款面向小麦茎基腐病的智能检测车</t>
  </si>
  <si>
    <t>郭朋帅</t>
  </si>
  <si>
    <t>韩汶奇、徐泽鸿、竹怀淼、徐锦童、岳茜茜、荆华彬、付迪、刘冉冉、李炎、陈慧超、张露文、张浚汇、袁翊翔、于馥宁</t>
  </si>
  <si>
    <t>万海城、刘志菁、李海涛、王善平、吕俊伟、高博、王爱岭、段文静、邹广正</t>
  </si>
  <si>
    <t>“遇见果缘”——基于ROS控制系统的棚室采收一体机</t>
  </si>
  <si>
    <t>张炎烁</t>
  </si>
  <si>
    <r>
      <rPr>
        <sz val="12"/>
        <color theme="1"/>
        <rFont val="仿宋_GB2312"/>
        <charset val="134"/>
      </rPr>
      <t>张胜涵、张</t>
    </r>
    <r>
      <rPr>
        <sz val="12"/>
        <color theme="1"/>
        <rFont val="宋体"/>
        <charset val="134"/>
      </rPr>
      <t>鎔</t>
    </r>
    <r>
      <rPr>
        <sz val="12"/>
        <color theme="1"/>
        <rFont val="仿宋_GB2312"/>
        <charset val="134"/>
      </rPr>
      <t>基、董聪、高思雨、程同旭、张亚洁、张博文、郭海、张欣、王中硕、战立星、宿珏睿、张栋</t>
    </r>
  </si>
  <si>
    <t>孟凡召、王国庆、张璇、赵子龙</t>
  </si>
  <si>
    <t>葡卫精控——智能识别喷药机器人</t>
  </si>
  <si>
    <t>李炎</t>
  </si>
  <si>
    <r>
      <rPr>
        <sz val="12"/>
        <color theme="1"/>
        <rFont val="仿宋_GB2312"/>
        <charset val="134"/>
      </rPr>
      <t>刘增甜、袁鹤</t>
    </r>
    <r>
      <rPr>
        <sz val="12"/>
        <color theme="1"/>
        <rFont val="宋体"/>
        <charset val="134"/>
      </rPr>
      <t>洺</t>
    </r>
    <r>
      <rPr>
        <sz val="12"/>
        <color theme="1"/>
        <rFont val="仿宋_GB2312"/>
        <charset val="134"/>
      </rPr>
      <t>、韩汶奇、王心怡、陈慧超、郭朋帅、黄煜恒、付可彦、张浚汇、邵祺、王子肖、赵延凯、李婷</t>
    </r>
  </si>
  <si>
    <t>万海城、刘志菁 、王善平、张宇馨、李海涛、王平、顾雅青、沙晓菁、苏桐</t>
  </si>
  <si>
    <t>电池新衣——新能源汽车电池包膜材料创新者</t>
  </si>
  <si>
    <t>陈昊冉</t>
  </si>
  <si>
    <t>周长哲、张宗浩、邢小宇、谷美婷、李春志、于昊鑫、王俊蓓、孙宇航、李超然、袁翊翔、杜俊彦、代佳义、徐翔坤、李晓娜</t>
  </si>
  <si>
    <t>张佰昆、张俊雄、刘志菁、王雪、王丽、韩祥森、李东昊、苏桐</t>
  </si>
  <si>
    <t>杯蕴新生——一次性废杯的共享智能闭环再生链</t>
  </si>
  <si>
    <t>孙宇航</t>
  </si>
  <si>
    <t>李超然、乔振涛、宋子然、袁翊翔、宋雪、杨景琦、周长哲、陈昊冉、张宗浩、邢小宇、张西亮、王俊蓓、刘敏、韩本扩</t>
  </si>
  <si>
    <t>张佰昆、刘志菁、赵凯、曾敏、苏玲、杜祥、任培培、张宇馨</t>
  </si>
  <si>
    <t>纸艺新生——纸艺教育厚植两岸暨海外少儿文化自信与认同</t>
  </si>
  <si>
    <t>周长哲</t>
  </si>
  <si>
    <t>陈昊冉、代佳义、杜俊彦、张西亮、王俊蓓、吴广娜、刘敏、张宗浩、孙宇航、李超然、乔振涛、宋子然、宋雪、李春志</t>
  </si>
  <si>
    <t>张佰昆、王露露、刘志菁、葛宾、李海涛、段文静、尹文荣、邹广正</t>
  </si>
  <si>
    <t>“点云智眼”—AI驱动的数字点云模型实时分析研究与系统应用</t>
  </si>
  <si>
    <t>陈雨泽</t>
  </si>
  <si>
    <t>青岛工学院</t>
  </si>
  <si>
    <t>王中林、苏宁、陈薪宇、高佳诺</t>
  </si>
  <si>
    <t>沙建奇、曹瑞丹</t>
  </si>
  <si>
    <t>睿云智学——PLC智能云实验平台</t>
  </si>
  <si>
    <t>林晓君</t>
  </si>
  <si>
    <t>李明浩、郭春雨、邵青华、刘同宇、曲竞、周泽慧、徐鑫淼、黄煜、袁嘉龙、吕齐、王婉莹、梅龙德</t>
  </si>
  <si>
    <t>李滨城、高浩、万泉</t>
  </si>
  <si>
    <t>智穹之翼—多模态变形四旋翼与自适应抓取机器人空地协同装置</t>
  </si>
  <si>
    <t>苏智达</t>
  </si>
  <si>
    <r>
      <rPr>
        <sz val="12"/>
        <color theme="1"/>
        <rFont val="仿宋_GB2312"/>
        <charset val="134"/>
      </rPr>
      <t>刘旭、王昌冲、崔忠旭、杨</t>
    </r>
    <r>
      <rPr>
        <sz val="12"/>
        <color theme="1"/>
        <rFont val="宋体"/>
        <charset val="134"/>
      </rPr>
      <t>镕</t>
    </r>
    <r>
      <rPr>
        <sz val="12"/>
        <color theme="1"/>
        <rFont val="仿宋_GB2312"/>
        <charset val="134"/>
      </rPr>
      <t>泽、王梦范、王海菲、任可欣、毛天佑</t>
    </r>
  </si>
  <si>
    <t>马秋环、高浩、戚洪峰</t>
  </si>
  <si>
    <t>蔚蓝卫士—基于AI视觉麦轮机械臂的智能环保机器人</t>
  </si>
  <si>
    <t>王斌</t>
  </si>
  <si>
    <t>曹广政、张蕊、孙宏伟、孟庆民、姜东帅、王梓明</t>
  </si>
  <si>
    <t>孙相云、狄金叶、周雯慧</t>
  </si>
  <si>
    <t>“红色密钥 —— 解锁精神力量”：虚拟交互游戏赋能青年思想政治教育</t>
  </si>
  <si>
    <t>田博祥</t>
  </si>
  <si>
    <t>王子懿、练邦婧、赵宇涵、张子鑫、韩博瑞、胡冠宇、田航宇、魏宇、王旭睿</t>
  </si>
  <si>
    <t>孟祥增、高浩、周晓东、刘帼君、潘琳、律琳琳、于梅雪、王棋、姚一平、尹晓晴、高正东</t>
  </si>
  <si>
    <t>奇创易购——基于AIGC技术的智能购物生态重构系统</t>
  </si>
  <si>
    <t>乔鹏嘉</t>
  </si>
  <si>
    <t>康佳灵、朱思甜、 闫玲玉、董一航、 陈珂雯、顾嘉欣、 凌宇航、王峥旭、 李春妮、隗泽凯、 陈慧婷、徐家琦、 杨佳慧</t>
  </si>
  <si>
    <t>张楠、李滨城、高浩、庄鑫、李真如</t>
  </si>
  <si>
    <t>聚效重生—首款苷类组分新生骨结构疏松治疗药物，开创骨折优效愈合新纪元</t>
  </si>
  <si>
    <t>郭文涛</t>
  </si>
  <si>
    <t>周洁颖、刘硕莹、王瑞洁、付艺佳、王一媚、张一昕、原乐彬、张童捷、许智慧、张梦冉、蔡恩惠、彭一通、寻欣宇</t>
  </si>
  <si>
    <t>张先梅、刘正叶、姚梅悦、张茅茅、许峰、张慧、王莹、赵丰年、张萧、李莹莹、张重艳、王景正、吴加鑫</t>
  </si>
  <si>
    <t>岱宗云笈——泰山文脉数字人IP引领者</t>
  </si>
  <si>
    <t>张潇月</t>
  </si>
  <si>
    <r>
      <rPr>
        <sz val="12"/>
        <color theme="1"/>
        <rFont val="仿宋_GB2312"/>
        <charset val="134"/>
      </rPr>
      <t>高婷婷、谭</t>
    </r>
    <r>
      <rPr>
        <sz val="12"/>
        <color theme="1"/>
        <rFont val="宋体"/>
        <charset val="134"/>
      </rPr>
      <t>芃</t>
    </r>
    <r>
      <rPr>
        <sz val="12"/>
        <color theme="1"/>
        <rFont val="仿宋_GB2312"/>
        <charset val="134"/>
      </rPr>
      <t>宇、史澎泽、张哲华</t>
    </r>
  </si>
  <si>
    <r>
      <rPr>
        <sz val="12"/>
        <color theme="1"/>
        <rFont val="仿宋_GB2312"/>
        <charset val="134"/>
      </rPr>
      <t>王</t>
    </r>
    <r>
      <rPr>
        <sz val="12"/>
        <color theme="1"/>
        <rFont val="宋体"/>
        <charset val="134"/>
      </rPr>
      <t>珣</t>
    </r>
    <r>
      <rPr>
        <sz val="12"/>
        <color theme="1"/>
        <rFont val="仿宋_GB2312"/>
        <charset val="134"/>
      </rPr>
      <t>、高爱霞、吴国艳、宋雨
欣、姜孝兵、董一鸣</t>
    </r>
  </si>
  <si>
    <t>衡动智擎——环境自适应通用型机器人产业应用</t>
  </si>
  <si>
    <t>周春艳</t>
  </si>
  <si>
    <t>程嘉恒、于紫馨、彭鹏、王冉冉</t>
  </si>
  <si>
    <t>孙高杰、魏靖靖、康树宗</t>
  </si>
  <si>
    <t>慧联未来——新一代青少年AI编程软硬件整合新模式</t>
  </si>
  <si>
    <t>刘钊聚</t>
  </si>
  <si>
    <t>程嘉恒、吕浩然、杨如幸、王浩润</t>
  </si>
  <si>
    <t>邹晓蓬、王凤丽、杨军政</t>
  </si>
  <si>
    <t>Glocal烟台—AI智能驱动烟台全域旅游定制管家</t>
  </si>
  <si>
    <t>刘欢颍</t>
  </si>
  <si>
    <t>水泽鑫、杨逸轩、孙一冰、冯净文、王瑞瑞、周志昂、花艳</t>
  </si>
  <si>
    <t>张蒙、魏晓岩、仵华君</t>
  </si>
  <si>
    <t>“法证随行，护航公正“—多功能便携式文书物证提取仪</t>
  </si>
  <si>
    <t>门雨菲</t>
  </si>
  <si>
    <t>山东政法学院</t>
  </si>
  <si>
    <t>程俊畅、范书村、朱楷、张议文、张玉雪、宁岂、宦晓琳、窦瑶、钱立帆</t>
  </si>
  <si>
    <t>贾康、冯超、李静</t>
  </si>
  <si>
    <t>绿能再生——基于AI与离子液体的新能源电池智能回收系统</t>
  </si>
  <si>
    <r>
      <rPr>
        <sz val="12"/>
        <color rgb="FF000000"/>
        <rFont val="仿宋_GB2312"/>
        <charset val="134"/>
      </rPr>
      <t>李</t>
    </r>
    <r>
      <rPr>
        <sz val="12"/>
        <color rgb="FF000000"/>
        <rFont val="宋体"/>
        <charset val="134"/>
      </rPr>
      <t>漄</t>
    </r>
    <r>
      <rPr>
        <sz val="12"/>
        <color rgb="FF000000"/>
        <rFont val="仿宋_GB2312"/>
        <charset val="134"/>
      </rPr>
      <t>洋</t>
    </r>
  </si>
  <si>
    <t>刘欣宇、孙振东、司梦童、王树豪、付晓裕、王泽然、任靖馨</t>
  </si>
  <si>
    <t>冯璐、李妍、常旭</t>
  </si>
  <si>
    <t>“膜”界奇兵——天然提取物水相自组装保护膜</t>
  </si>
  <si>
    <t>巩怡萱</t>
  </si>
  <si>
    <t>张欣怡、张洁、高歌、刘有祺、施佳灵、张城玮、齐智彤</t>
  </si>
  <si>
    <t>骆兴伟、邱娟、马厚义</t>
  </si>
  <si>
    <t>麦向未来——探索小麦育种新途径</t>
  </si>
  <si>
    <t>刘帅</t>
  </si>
  <si>
    <r>
      <rPr>
        <sz val="12"/>
        <color theme="1"/>
        <rFont val="仿宋_GB2312"/>
        <charset val="134"/>
      </rPr>
      <t>朱雨昕、沈帅康、董艺哲、高玉</t>
    </r>
    <r>
      <rPr>
        <sz val="12"/>
        <color theme="1"/>
        <rFont val="宋体"/>
        <charset val="134"/>
      </rPr>
      <t>祎</t>
    </r>
    <r>
      <rPr>
        <sz val="12"/>
        <color theme="1"/>
        <rFont val="仿宋_GB2312"/>
        <charset val="134"/>
      </rPr>
      <t>、张铭皓、徐铭志、黄京伟、朱天予、李方涵、刘滋雨、周子涵、陶永斌、陈心怡、李如欣</t>
    </r>
  </si>
  <si>
    <t>侯冰倩、黄玫、常永兰、林松明</t>
  </si>
  <si>
    <t>酶界“超导体”——褐藻密钥助力农业可持续发展</t>
  </si>
  <si>
    <t>梁天琦</t>
  </si>
  <si>
    <t>管一蔺、刘晓凡、李如欣、叶涵玉、耿祖凯、刘彦辰、邓慧聪、谢欣儒、迟祺臻、尹相力、刘滋雨、王少卓</t>
  </si>
  <si>
    <t>王庆彬、张海龙、万丽丽、孙瑞琪、梁晓辉</t>
  </si>
  <si>
    <t>水域焕生——一种高效处理工业废水重金属的复合酶净化者</t>
  </si>
  <si>
    <t>毛雨涵</t>
  </si>
  <si>
    <t>吴洁慧、康浩洋、张悦、杨欣洁、邱巍、杨晨雨、马紫钰、陈文熙、孙智涵、邓初红、苏欣瑶</t>
  </si>
  <si>
    <t>杨睿、王玲、李辰灿</t>
  </si>
  <si>
    <t>千纹一葫——中国非遗葫芦文化传承者</t>
  </si>
  <si>
    <t>刘亚飞</t>
  </si>
  <si>
    <t>王烁、孔令彤、孙立香、杨可、刘冉、秦怡、陈姿含、林媛媛、吴业磊、徐浩华</t>
  </si>
  <si>
    <t>刘芳</t>
  </si>
  <si>
    <t>锂所当然——柔性固态锂电革新领航者</t>
  </si>
  <si>
    <t>臧锴宾</t>
  </si>
  <si>
    <t>周舟、冯一朔、曲晗萍、邢帆、杨皓然、郭静怡、丁子晴、隋佳文</t>
  </si>
  <si>
    <t>蔡一鸣、于晓光</t>
  </si>
  <si>
    <t>捏点甜头</t>
  </si>
  <si>
    <t>高丽君</t>
  </si>
  <si>
    <t>青岛电影学院</t>
  </si>
  <si>
    <t>杨世杰、田蕾、武嘉仪、王正阳、王永豪、敬雨鹤、陈昕怡、安俊洁、王淑清、金一航、刘心茹</t>
  </si>
  <si>
    <t>魏立尤、黄芳、魏中亮、王丽苑、单帅</t>
  </si>
  <si>
    <t>如影—魔术师</t>
  </si>
  <si>
    <r>
      <rPr>
        <sz val="12"/>
        <color rgb="FF000000"/>
        <rFont val="仿宋_GB2312"/>
        <charset val="134"/>
      </rPr>
      <t>曲浚</t>
    </r>
    <r>
      <rPr>
        <sz val="12"/>
        <color rgb="FF000000"/>
        <rFont val="宋体"/>
        <charset val="134"/>
      </rPr>
      <t>祎</t>
    </r>
  </si>
  <si>
    <t>殷婷、刘乙默、唐沐瑶、于昊琳、王宝蓉、孟小雅、刘梦琪、武一晨、项禹豪、薛兆隽如、王霄漪、张宇硕、郭紫螓</t>
  </si>
  <si>
    <t>王甜甜、熊鹰、黄芳、魏中亮、赵予、张玉雪、左佳文、矫海默</t>
  </si>
  <si>
    <t>文旅向前，创意无限</t>
  </si>
  <si>
    <t>贲悦</t>
  </si>
  <si>
    <t>左佳欣、关茜匀、王洋、侯旭露、高思敏、杨铭宇</t>
  </si>
  <si>
    <t>魏中亮、黄芳、李阳琳、孙淑珍</t>
  </si>
  <si>
    <t>智声焕影——基于AIGC（人工智能生成内容）的影视人工智能对白生成与制作系列解决方案</t>
  </si>
  <si>
    <t>李奕慷</t>
  </si>
  <si>
    <t>孙裕兴、于滨雪、蒋昱祺、李修鑫、张典国理、王睿、王洋</t>
  </si>
  <si>
    <t>牟婷婷、延超、魏中亮、赵娜、黄芳</t>
  </si>
  <si>
    <t>幻影妆艺</t>
  </si>
  <si>
    <t>泮孝鹏</t>
  </si>
  <si>
    <r>
      <rPr>
        <sz val="12"/>
        <color theme="1"/>
        <rFont val="仿宋_GB2312"/>
        <charset val="134"/>
      </rPr>
      <t>唐沐瑶、刘乙默、殷婷、武一晨、朱辰、代永洁、相昊宁、秦潇雨、刘宇辰、王宝蓉、曲浚</t>
    </r>
    <r>
      <rPr>
        <sz val="12"/>
        <color theme="1"/>
        <rFont val="宋体"/>
        <charset val="134"/>
      </rPr>
      <t>祎</t>
    </r>
    <r>
      <rPr>
        <sz val="12"/>
        <color theme="1"/>
        <rFont val="仿宋_GB2312"/>
        <charset val="134"/>
      </rPr>
      <t>、邵家玉、刘伊宁</t>
    </r>
  </si>
  <si>
    <t>王甜甜、熊鹰、魏中亮、黄芳、徐婷、李明昱、杨晓东</t>
  </si>
  <si>
    <t>智绘漫途——AI技术驱动下数字动漫的产媒融合实践</t>
  </si>
  <si>
    <t>徐清杰</t>
  </si>
  <si>
    <t>唐正娜、程鸿颖、汪美琦、刘迎欣、李昊瑜、孙浩瑜、于奇奇、许俊康</t>
  </si>
  <si>
    <t>赵广军、王华云、刘桂臻、张刚、顾群业</t>
  </si>
  <si>
    <t>零溺智卫——基于AIoT的防溺水智能守护者</t>
  </si>
  <si>
    <t>许诺</t>
  </si>
  <si>
    <t>任崇涛、王云烁、李成志、李相辉、庄佳欣、刘雨晨、赵亚楠、梅花蕾、杨涵、李钰洇、李筱文、顼祥宇、彭文蔚、吉会林</t>
  </si>
  <si>
    <t>郑春光、高雷亭、胡瀚文</t>
  </si>
  <si>
    <t>树艺新生——景观造型树践行者</t>
  </si>
  <si>
    <t>彭昊哲</t>
  </si>
  <si>
    <t>尹兴灿、杜慧敏、陈辉、崔延瑞、王书磊、赵志杰、杜玉婷、董雨辰、李旭冉</t>
  </si>
  <si>
    <t>刘振、籍庆合、高千秋、张振</t>
  </si>
  <si>
    <t>“蝉”联未来—食用蚱蝉全链发展领航者</t>
  </si>
  <si>
    <t>张瑞杰</t>
  </si>
  <si>
    <t>晏新颖、丁肖阳、伊金名、徐金花、刘晨曦、乔继尧、齐晓萌、孟祥锐、贾学义、房梦祥</t>
  </si>
  <si>
    <t>夏小勇、张雨桐、迟晓君、张大鹏、李娟、杨硕林</t>
  </si>
  <si>
    <t>丹心系农——丹参提质增效新良方开发者</t>
  </si>
  <si>
    <t>张梦舒婷</t>
  </si>
  <si>
    <t>任子凡、牛月凤、韩悦、徐泽鸿、李柯玉、李子童、宋烁、张爽、李悦、陈大想、陈昕悦、崔节鹏、李嘉爽、赵凯</t>
  </si>
  <si>
    <t>郝树芹、刘书兵、张忠峰</t>
  </si>
  <si>
    <t>破垄新材—自主研发高性能不锈钢管</t>
  </si>
  <si>
    <t>李准</t>
  </si>
  <si>
    <t>王开印、张芊一、王宇勋、唐熔壕、李心怡、王婉莹</t>
  </si>
  <si>
    <t>刘昕颖、张光腾、王淑娇</t>
  </si>
  <si>
    <t>智测精检—碳滑板表面磨损智能检测设备</t>
  </si>
  <si>
    <t>范永安</t>
  </si>
  <si>
    <t>山东职业学院</t>
  </si>
  <si>
    <t>白文哲、尹淑琪、于继康、李慧敏、张金桐、辛滨、闫叶童、明硕、彭美婷、陈瑞杰、刘金刚、胡哲斌、刘淑玮、王俪诺</t>
  </si>
  <si>
    <t>巩文东、于杨、王凯、杨艳萍、邓丽君</t>
  </si>
  <si>
    <t>护佑急援--体外心肺生命支持国产化解决方案</t>
  </si>
  <si>
    <t>高明智</t>
  </si>
  <si>
    <t>陈汉明、赵树仁、邵骞、李新洲、张兆毅、孙梓浩、李佳宾、李公平、彭程、陈佳薇</t>
  </si>
  <si>
    <t>贾俊刚、李升、徐瑞霞、付艳贞</t>
  </si>
  <si>
    <t>智准箭眼</t>
  </si>
  <si>
    <t>郑君哲</t>
  </si>
  <si>
    <t>淄博职业技术大学</t>
  </si>
  <si>
    <t>孙永铭，郝志杰，郭兆钰，李梓晟，王梓涵，冯建辉，戴慧敏，邱羽佳，姚佳，刘玄慧，解心如，马欣然，张宇晴</t>
  </si>
  <si>
    <t>耿直，卜令欣，徐子轩，张琼珲，孙宾，查欣，史维鑫，杨林</t>
  </si>
  <si>
    <t>虫启未来——助力农民致富增收的“新引擎”</t>
  </si>
  <si>
    <t>李文朔</t>
  </si>
  <si>
    <t>王若菲、陈林炎、益敏轩、张玉娇、王倩倩、姜春雨、路金岭</t>
  </si>
  <si>
    <t>刘杰、郭小凡、李梅松</t>
  </si>
  <si>
    <t>筑废新程——建筑固废资源化设备革新计划</t>
  </si>
  <si>
    <t>白宗正</t>
  </si>
  <si>
    <r>
      <rPr>
        <sz val="12"/>
        <color theme="1"/>
        <rFont val="仿宋_GB2312"/>
        <charset val="134"/>
      </rPr>
      <t>张靖宜、徐清</t>
    </r>
    <r>
      <rPr>
        <sz val="12"/>
        <color theme="1"/>
        <rFont val="宋体"/>
        <charset val="134"/>
      </rPr>
      <t>芃</t>
    </r>
    <r>
      <rPr>
        <sz val="12"/>
        <color theme="1"/>
        <rFont val="仿宋_GB2312"/>
        <charset val="134"/>
      </rPr>
      <t>、王月含、信安婷、陈迅、丁海鑫</t>
    </r>
  </si>
  <si>
    <t>陈哲、王雪君、武云芬、李雪、翁建英、鲁绍宁、王红</t>
  </si>
  <si>
    <t>随形随翼——3D打印曲面电路领航者</t>
  </si>
  <si>
    <t>范奇鹏</t>
  </si>
  <si>
    <t>韩坤、沈汝亭、马丛、任广宇、刘潇文、杨辰羽、魏婉清</t>
  </si>
  <si>
    <t>毕丽萍、官展聿、张文硕、隗茂虎、张桂华、孙娜娜、李鹏飞</t>
  </si>
  <si>
    <t>坡域靖安——边坡灾害智能监测、预警与动态调控服务引领者</t>
  </si>
  <si>
    <t>范传佳</t>
  </si>
  <si>
    <t>刘文涵、秦伟康、陈宇、任冰冰、霍传松、郭天晓、孔益坤、刘佳学</t>
  </si>
  <si>
    <t>官展聿、张文硕、隗茂虎、朱宏雁、刘鹏、孙文惠</t>
  </si>
  <si>
    <t>声检先锋——变电设备异常状态识别技术领跑者</t>
  </si>
  <si>
    <t>陈相安</t>
  </si>
  <si>
    <t>周翔、张晨阳、高亚飞、刘世伟、 范煊琳、刘思彤、许本信、丁荣盛、丁海鑫、吴晨楠、杨雪晗</t>
  </si>
  <si>
    <t>宁玲玲、南庆霞、郑健、李超、邱双</t>
  </si>
  <si>
    <t>钼极核芯——半导体级大钼靶胚智造引擎</t>
  </si>
  <si>
    <t>张凯凯</t>
  </si>
  <si>
    <t>刘语楦、李康康、丁琳、郭永富、何嘉乐、孙浚梆、刘树民、李晓雅、王淑慧</t>
  </si>
  <si>
    <t>隗茂虎、段倩、张文硕、孙良静、官展聿、王凤</t>
  </si>
  <si>
    <t>驭火先锋—基于YOLO精准识别城市控火无人机</t>
  </si>
  <si>
    <t>豆守辉</t>
  </si>
  <si>
    <t>陈冲、王贵程、邵洋、王鑫臣、杨明达、徐笑、胡中凯</t>
  </si>
  <si>
    <t>刘冉冉、王建强、刘亚男、王玉珠、陈楠</t>
  </si>
  <si>
    <t>碳索未来——高效碳纤维发热体加工处理开拓者</t>
  </si>
  <si>
    <t>薛棋</t>
  </si>
  <si>
    <t>苏有昊、许磊、刘思彤、刘世伟、吴双宇、丁海鑫、张晨阳、魏之畅、吴晨楠、吕晓卉</t>
  </si>
  <si>
    <t>郑健、南庆霞、韩龙、张凯、魏晓娜</t>
  </si>
  <si>
    <t>山东省大学生创新大赛（2025）“青年红色筑梦之旅”赛道拟授奖项目名单</t>
  </si>
  <si>
    <t>慧空雷探——复杂区域未爆弹探测引领者</t>
  </si>
  <si>
    <t>田云汉</t>
  </si>
  <si>
    <t>马天昊、赵岐、周正、姚天慧、刘颖、李雨杉、赵晨、王炳楠、郑贵一、王桠雯、杜依林</t>
  </si>
  <si>
    <t>孙怀凤、卢绪山、柳尚斌、刘锐</t>
  </si>
  <si>
    <t>智预健康——主动健康图脑引擎癌症筛查系统</t>
  </si>
  <si>
    <t>吴雨桐</t>
  </si>
  <si>
    <r>
      <rPr>
        <sz val="12"/>
        <color theme="1"/>
        <rFont val="仿宋_GB2312"/>
        <charset val="134"/>
      </rPr>
      <t>吉寒冰、吴思佳、张紫妍、修佳伟、仉率杰、严鲁宁、张文乔、高</t>
    </r>
    <r>
      <rPr>
        <sz val="12"/>
        <color theme="1"/>
        <rFont val="宋体"/>
        <charset val="134"/>
      </rPr>
      <t>瑄</t>
    </r>
    <r>
      <rPr>
        <sz val="12"/>
        <color theme="1"/>
        <rFont val="仿宋_GB2312"/>
        <charset val="134"/>
      </rPr>
      <t>、王乐、孙晓茹、朱高培、于媛媛、侯蕾、朱姿涵</t>
    </r>
  </si>
  <si>
    <t>薛付忠、王箐、季晓康、李洪凯、袁中尚</t>
  </si>
  <si>
    <t>路遇新生——油石分离赋能城乡焕新</t>
  </si>
  <si>
    <t>王世龙</t>
  </si>
  <si>
    <t>詹尊皓、董芊妤、张逸冰、闫丽婷、李晓婷、周斌、白世宇、孟繁烁、李英剑、巩志宏、张丙琰、李飞洋</t>
  </si>
  <si>
    <t>张吉哲、曹卫东、李敏</t>
  </si>
  <si>
    <t>纳米抗菌——纺织品文物的守护神</t>
  </si>
  <si>
    <t>魏悦文</t>
  </si>
  <si>
    <r>
      <rPr>
        <sz val="12"/>
        <color theme="1"/>
        <rFont val="仿宋_GB2312"/>
        <charset val="134"/>
      </rPr>
      <t>孙艺凝、臧晓淼、张向君、王雨涵、陈</t>
    </r>
    <r>
      <rPr>
        <sz val="12"/>
        <color theme="1"/>
        <rFont val="宋体"/>
        <charset val="134"/>
      </rPr>
      <t>暐</t>
    </r>
    <r>
      <rPr>
        <sz val="12"/>
        <color theme="1"/>
        <rFont val="仿宋_GB2312"/>
        <charset val="134"/>
      </rPr>
      <t>杰、马依菲、张盼盼、于岩冰、韩江雪晴、郭心怡</t>
    </r>
  </si>
  <si>
    <t>李力</t>
  </si>
  <si>
    <t>育见未来——光谱孕前健康检测设备守护基层优生“起跑线”</t>
  </si>
  <si>
    <t>张彦霖</t>
  </si>
  <si>
    <r>
      <rPr>
        <sz val="12"/>
        <color theme="1"/>
        <rFont val="仿宋_GB2312"/>
        <charset val="134"/>
      </rPr>
      <t>周航迪、杨淑婷、裴雅</t>
    </r>
    <r>
      <rPr>
        <sz val="12"/>
        <color theme="1"/>
        <rFont val="宋体"/>
        <charset val="134"/>
      </rPr>
      <t>珺</t>
    </r>
    <r>
      <rPr>
        <sz val="12"/>
        <color theme="1"/>
        <rFont val="仿宋_GB2312"/>
        <charset val="134"/>
      </rPr>
      <t>、韩景泓、罗立心、曹哲灿、张毅、张文格、潘星宇、王金贝、唐凤仪、王婧文、杨子卿、包子游</t>
    </r>
  </si>
  <si>
    <t>李玮、刘洪彬、孙钰</t>
  </si>
  <si>
    <t>“托”胎换骨——小分子核酸产品开启骨健康精准医疗新范式</t>
  </si>
  <si>
    <t>郭美琪</t>
  </si>
  <si>
    <t>黄钰凤、王玲玲、李卓然、李延霞、刘明杰、尚生辉、侯昭良、郭夷简、祖文玉、牛艺霖、张芙蓉</t>
  </si>
  <si>
    <t>宁斌、赵保兵、李媛、王文朝、张仲凯</t>
  </si>
  <si>
    <t>暖巢智护——卵巢健康智能评估赋能基层公益计划</t>
  </si>
  <si>
    <t>孟婷婷</t>
  </si>
  <si>
    <t>柳新晨、赵笑然、郝月、曹子枫、林子斐、武骏豪、陈奕帆、李念娱、陈学禹、吴璐玲、张中雯</t>
  </si>
  <si>
    <t>焦雪、秦莹莹</t>
  </si>
  <si>
    <t>万卷归程：海内外流散典籍回归领航者</t>
  </si>
  <si>
    <t>闫晓涵</t>
  </si>
  <si>
    <t>段洁文、张凯钧、田沐钊、孙佳硕、张一帆、宋呈蔚 、耿子涵、魏佳、李卓娟、董智城、程元勋</t>
  </si>
  <si>
    <t>王承略、张益凤</t>
  </si>
  <si>
    <t>身临其境：沉浸式学党史公益传播第一团</t>
  </si>
  <si>
    <t>张凯钧</t>
  </si>
  <si>
    <t>李修源、孙子辰、吴妍萱、刘明璇、刘志凡、方妙灵、孙艺涵、耿子涵、张天翊</t>
  </si>
  <si>
    <t>黄广友、王海宁、郭迪、江林泽、南东周</t>
  </si>
  <si>
    <t>“脊”予希望，“柱”力成长——脊柱畸形智慧筛诊疗康全流程体系</t>
  </si>
  <si>
    <t>亓越</t>
  </si>
  <si>
    <t>狄德润、王艺轩、孙玉强、李春林、程方正、薄思雨、赵越、李怡霖</t>
  </si>
  <si>
    <t>李爱武、王连雷、王健、赵子健、张圣令、庄岩、蒲林哲</t>
  </si>
  <si>
    <t>贝赋新生——高值化利用科技兴渔可持续发展新模式</t>
  </si>
  <si>
    <t>杨发明</t>
  </si>
  <si>
    <t>黄朔、王宁、吴雪涵、王洪波、刘雯、牛彦翔、朱祥、韦玮、张怡宁、张继玉、邢周行、尚梓如、王悦霄</t>
  </si>
  <si>
    <t>陈景帝、张文学</t>
  </si>
  <si>
    <t>数典述疆——边疆历史文化数智化建设</t>
  </si>
  <si>
    <t>姜思彤</t>
  </si>
  <si>
    <r>
      <rPr>
        <sz val="12"/>
        <color theme="1"/>
        <rFont val="仿宋_GB2312"/>
        <charset val="134"/>
      </rPr>
      <t>亓越，袁庆豪，许</t>
    </r>
    <r>
      <rPr>
        <sz val="12"/>
        <color theme="1"/>
        <rFont val="宋体"/>
        <charset val="134"/>
      </rPr>
      <t>嫄</t>
    </r>
    <r>
      <rPr>
        <sz val="12"/>
        <color theme="1"/>
        <rFont val="仿宋_GB2312"/>
        <charset val="134"/>
      </rPr>
      <t>，彭彩燕，赵晓佳，任晓晗，商潇文，徐嘉程，王一钒，丁绍通，藏毅</t>
    </r>
  </si>
  <si>
    <t>苗威，陈建红，史话</t>
  </si>
  <si>
    <t>问海寻源：高校淡化海水技术，铺就民生“用水无忧路”</t>
  </si>
  <si>
    <t>李华杰</t>
  </si>
  <si>
    <t>王帅杰、鞠姝雯、丁硕、罗艳婷、俸骄阳、刘文炜、张钰琪、涂嘉纹、何烈、范彦迪、薄纯雅、伊浩川、张童、赵子卿</t>
  </si>
  <si>
    <t>郭春生、张文学、年显勃、张元坤、张见全、方腾</t>
  </si>
  <si>
    <t>声生于视——以视觉代偿听觉，为中国听障跑单人保驾护航</t>
  </si>
  <si>
    <t>白霄腾</t>
  </si>
  <si>
    <t>蒋雅雯、余佳、孟诗涵、马晓香、梁家绮、杨紫萱、李庆琳、姜霁珊、周漫、魏冰洋、石钰豪、李柏霖、李信、郜庆伟</t>
  </si>
  <si>
    <t>王春鹏、张文学、孙宁、李倩、张晓敏</t>
  </si>
  <si>
    <t>破碱成“鲈”-盐碱水域速生花鲈人工选育引领者</t>
  </si>
  <si>
    <t>张冲</t>
  </si>
  <si>
    <t>张永航，姜瑞霞，王灵钰，刘为宁，李鹏宇，董雅妮，李雪淇，陈志辉，华堇熙，陈通，孙冬磊，孙超男，夏仡鑫，郭飞燕</t>
  </si>
  <si>
    <t>李昀，温海深，刘少鹏，刘奕彤</t>
  </si>
  <si>
    <t>唤醒沉睡的建筑——历史建筑数字活化与文化传承新模式</t>
  </si>
  <si>
    <t>尚学滨</t>
  </si>
  <si>
    <t>郁舒扬、苏苏、徐璐、王银浩、田云艳、李琳美、马琛、司靖、张一鸣</t>
  </si>
  <si>
    <t>王灵芝、李峰弼、王加胜、李佐龙</t>
  </si>
  <si>
    <t>碳为光止——“光储直柔”零碳村镇建设先行者</t>
  </si>
  <si>
    <t>丁灏</t>
  </si>
  <si>
    <t>张雨莹、姜帅豪、袁妍怡、王檄、沈珂伊、李立、王灿、何京璇、李佳思、张硕硕、张凯、房绍旖、王衍淞、查馨怡</t>
  </si>
  <si>
    <t>宋蕙慧、朴学峰、李成超、李可欣、冯云腾 、向妍、李宪营、孙江燕</t>
  </si>
  <si>
    <t>碳菌双能——新疆盐渍土快速改良与地力培肥功能炭基产品研发与应用</t>
  </si>
  <si>
    <t>郝博伦</t>
  </si>
  <si>
    <t>尹润汐、郭忠菲、姚国钦、王晓辉 、李易键、王坤、商雁超、宋科、高耀、赵重栋、王震、李煜东、崔熠、王巧娜</t>
  </si>
  <si>
    <t>李杰、张娜 、杨来顺、赵仰生、王建友</t>
  </si>
  <si>
    <t>一“方”沃土——遥感智控农业绿色未来</t>
  </si>
  <si>
    <t>张传茂</t>
  </si>
  <si>
    <t>薛雨菲、刘雪、司秉奇、张凤琳、周俊奇、王传烁、许晓斌、王翔、王正东、韩礼敬、孟炀、邵明超、王士俊、孔雪</t>
  </si>
  <si>
    <t>张小康、李振海、吴昊、孙金香、韩冰</t>
  </si>
  <si>
    <t>落花纤起 花废制备花香纤维素助力花农致富</t>
  </si>
  <si>
    <t>葛瀚文</t>
  </si>
  <si>
    <t>魏家晖,徐西伟,闫泽旭,蒋明哲,刘耀泽,李若琳,朱凌晓,崔晟熙,蒋莎莎,张博深,王胜林,徐阳,车欣鹏,朱梦晨</t>
  </si>
  <si>
    <t>徐环斐,孙明媚,贾建闯,刘夕升,殷佳珞,李浩,杨奉儒,宋飞,褚庆柱</t>
  </si>
  <si>
    <t>参生不息——以菌为钥启参田致富之路</t>
  </si>
  <si>
    <t>李秀秀</t>
  </si>
  <si>
    <t>李嘉辉、董彦君、孙嘉硕、杨晓芳、陈明昊、孙浩杰、马仁芬、白锦添、王艳丽、井海荣、王福荔</t>
  </si>
  <si>
    <t>孔孟孟、史国普、刘骁勇、吴钰玮</t>
  </si>
  <si>
    <t>“膜”法生光——智慧转光科技助力乡村振兴</t>
  </si>
  <si>
    <t>杨成祥</t>
  </si>
  <si>
    <t>苟婷婷、姜深奥、刘天明、付善璐、买尔比亚·古吉、汪雪瑞、罗建华、修明洁、张苗苗、李超、曹振浩、秦祥博、王慧文</t>
  </si>
  <si>
    <t>刘威、游淇、刘珊珊、蒋绪川</t>
  </si>
  <si>
    <t>向阳花开-城中村流动儿童健康人格成长计划</t>
  </si>
  <si>
    <t>苗文静</t>
  </si>
  <si>
    <t>吴若涵、陈婷婷、吴永琪、赵祥宇、隋汉武、李阳、赵湘灵、赵昌政、董梦瑾</t>
  </si>
  <si>
    <t>任晓敏、乔世东、任慧颖、刘晓娟</t>
  </si>
  <si>
    <t>“狮”火相传——匠心铸魂守艺脉，青衿拓界焕新章</t>
  </si>
  <si>
    <t>马怀琛</t>
  </si>
  <si>
    <t>房玉禧、孙佳铭、张晋煊、陈新康、曹心舒、范延龙、尹行、王敬欣、栾彤、杨治宇、刘朦、纪文亮</t>
  </si>
  <si>
    <t>朱志乐、郭桂芬</t>
  </si>
  <si>
    <t>星火“乡”传——红旅光影点亮乡村夜经济</t>
  </si>
  <si>
    <t>宋昱杉</t>
  </si>
  <si>
    <r>
      <rPr>
        <sz val="12"/>
        <color theme="1"/>
        <rFont val="仿宋_GB2312"/>
        <charset val="134"/>
      </rPr>
      <t>郭诺,石新菲,高文慧,孙姝文,王</t>
    </r>
    <r>
      <rPr>
        <sz val="12"/>
        <color theme="1"/>
        <rFont val="宋体"/>
        <charset val="134"/>
      </rPr>
      <t>偲</t>
    </r>
    <r>
      <rPr>
        <sz val="12"/>
        <color theme="1"/>
        <rFont val="仿宋_GB2312"/>
        <charset val="134"/>
      </rPr>
      <t>禺,桓嘉璐,孙玮忆,夏一冰,徐子骞,孙凤娇,刘森,傅旭威,胡向龙,刘安琪</t>
    </r>
  </si>
  <si>
    <t>于红霞,吕楠,杨霈宣,解旭东,王中帅,张铎,张宇</t>
  </si>
  <si>
    <t>泓碧净水·科技助渔——守护上岸渔民养殖生态的“最后一公里”</t>
  </si>
  <si>
    <t>高原</t>
  </si>
  <si>
    <t>董晓婉,魏钰轩,许鑫昊,盛子涵,谢权海,刘海丞,樊星,王恒,孙嘉言,王淳颖,苏少卿,王旭一,伊欣语</t>
  </si>
  <si>
    <t>周小琳,毕学军,苏伟,王妍,李良洁</t>
  </si>
  <si>
    <t>“桃”金密码——沂源革命老区金黄金桃产业价值升级开拓者</t>
  </si>
  <si>
    <t>郝文杰</t>
  </si>
  <si>
    <t>李骥轩、娄雅晴、张新婷、陈一啸、唐雅静、林成慧、谢堂华、仝佳薇、张嘉锐、 Hao zhang、黄雁秋、赵敏、李浩正、周建东</t>
  </si>
  <si>
    <t>王江、朱传合、肖鹏</t>
  </si>
  <si>
    <t>声聆奇境——AI有声书赋能残疾人高质量就业新范式</t>
  </si>
  <si>
    <t>夏萃迎</t>
  </si>
  <si>
    <t>许心浩，丁嘉豪，郭雨轩，刘玮琪，韩静怡，徐婷婷，阮议贤，程浩然，鞠慧超，徐亚娜，汤雯琛，高为恒</t>
  </si>
  <si>
    <t>苗旺，于力，朱晓红，徐竞，张晓燕，孙菲，翟淑琪</t>
  </si>
  <si>
    <t>山脊线上的心桥</t>
  </si>
  <si>
    <t>王一</t>
  </si>
  <si>
    <t>郭政辰，梅婷，李志超，高梓烨，孙语，陈秋如，崔茹月，刘蚨嘉，陈若鸿，王晶，葛晓云，楚嘉欣，刘鑫悦，张林林</t>
  </si>
  <si>
    <t>胡涛，牛喜霞</t>
  </si>
  <si>
    <t>桃枝油礼--选育抗蚜新品种，登高桃树满山红</t>
  </si>
  <si>
    <t>郜怀峰</t>
  </si>
  <si>
    <r>
      <rPr>
        <sz val="12"/>
        <color theme="1"/>
        <rFont val="仿宋_GB2312"/>
        <charset val="134"/>
      </rPr>
      <t>于海翔，孙崇皓，宁斯逸，范骐睿，徐一</t>
    </r>
    <r>
      <rPr>
        <sz val="12"/>
        <color theme="1"/>
        <rFont val="宋体"/>
        <charset val="134"/>
      </rPr>
      <t>焜</t>
    </r>
    <r>
      <rPr>
        <sz val="12"/>
        <color theme="1"/>
        <rFont val="仿宋_GB2312"/>
        <charset val="134"/>
      </rPr>
      <t>，罗龙鑫，安绮雯，施凯武，郑鑫，李朝阳</t>
    </r>
  </si>
  <si>
    <t>彭福田，肖元松，郭健，罗静静，高阳阳，田保状，王庆材，张丽敏，周广阳</t>
  </si>
  <si>
    <t>破壳跃新-绘芦花鸡产业乡村振兴宏图</t>
  </si>
  <si>
    <t>李文强</t>
  </si>
  <si>
    <r>
      <rPr>
        <sz val="12"/>
        <color theme="1"/>
        <rFont val="仿宋_GB2312"/>
        <charset val="134"/>
      </rPr>
      <t>鹿佳韵，马雪迎，乔</t>
    </r>
    <r>
      <rPr>
        <sz val="12"/>
        <color theme="1"/>
        <rFont val="宋体"/>
        <charset val="134"/>
      </rPr>
      <t>玥</t>
    </r>
    <r>
      <rPr>
        <sz val="12"/>
        <color theme="1"/>
        <rFont val="仿宋_GB2312"/>
        <charset val="134"/>
      </rPr>
      <t>崎，毕昊天，于欣雨，迟庆浩，丁子瑜，孙宇轩，陈欢，马悦齐，杨铭，赵韵童，江都瑞</t>
    </r>
  </si>
  <si>
    <t>唐辉，李显耀，张孝天，聂鑫，翁鸿宇</t>
  </si>
  <si>
    <t>姜遇良材-心系乡土  姜振兴进行到底</t>
  </si>
  <si>
    <t>吕尧</t>
  </si>
  <si>
    <t>王迪，刘汉卿，杨博翔，孟旖荷，徐瑞阳，李献祥，王凯，高松，王江峰，艾峻琪，孙赫辰，刘妙泓，李艳艳，张志焕</t>
  </si>
  <si>
    <t>徐坤，曹逼力，陈子敬，田保状，王庆材，张丽敏，周广阳</t>
  </si>
  <si>
    <t>麦向丰收—高产抗病“芯”质小麦助力乡村振兴</t>
  </si>
  <si>
    <t>燕强</t>
  </si>
  <si>
    <t>李玮嘉，谷雨晗，徐永婕，徐子越，任昱萌，张雅欣，盛研硕，宫雨晴，张滢然，杨宇童，路悦，朱华强，李宗尧，陆雨</t>
  </si>
  <si>
    <t>刘树兵，苏誉，庞昀龙，赵海亮，刘双荣，王群，谢芝馨，纪春景</t>
  </si>
  <si>
    <t>未来“薯”光——马铃薯疮痂病合生元菌剂领航者</t>
  </si>
  <si>
    <t>吕明皓</t>
  </si>
  <si>
    <r>
      <rPr>
        <sz val="12"/>
        <color theme="1"/>
        <rFont val="仿宋_GB2312"/>
        <charset val="134"/>
      </rPr>
      <t>马俊杰，马慧敏，孟玲玲，何世东，李丹丹，寇晨熙，刘宁，李阳，吴哲，舒佳雪，韩笑，张馨宜，朱</t>
    </r>
    <r>
      <rPr>
        <sz val="12"/>
        <color theme="1"/>
        <rFont val="宋体"/>
        <charset val="134"/>
      </rPr>
      <t>洺</t>
    </r>
    <r>
      <rPr>
        <sz val="12"/>
        <color theme="1"/>
        <rFont val="仿宋_GB2312"/>
        <charset val="134"/>
      </rPr>
      <t>泽，张韶涵</t>
    </r>
  </si>
  <si>
    <t>史文宠，高姗，李哲，郑磊，高峥，周波，姜芳，李祥，张伟杨，张数鑫</t>
  </si>
  <si>
    <t>智膜星-开创地沟油基控释膜材“智”时代</t>
  </si>
  <si>
    <t>高现强</t>
  </si>
  <si>
    <t>姜朋朋，张梦同，张馨月，张家琦，谭杰夫，宋宜兆，柏杨，张文蕊，于修懿，魏长静，孙庆雪，刘玉琳，崔汝宁</t>
  </si>
  <si>
    <t>解加卓，张坤，徐静，于鸿达，张丽丽，吴彩云，陆腾龙，衣凌云</t>
  </si>
  <si>
    <t>密玉丰田——规范密植新技术，播出致富金满田</t>
  </si>
  <si>
    <t>于宁宁</t>
  </si>
  <si>
    <r>
      <rPr>
        <sz val="12"/>
        <color theme="1"/>
        <rFont val="仿宋_GB2312"/>
        <charset val="134"/>
      </rPr>
      <t>刘城麟，徐长乐，刘明婕，曹琪，李红星，杨雪怡，李奕涵，黄家</t>
    </r>
    <r>
      <rPr>
        <sz val="12"/>
        <color theme="1"/>
        <rFont val="宋体"/>
        <charset val="134"/>
      </rPr>
      <t>堃</t>
    </r>
    <r>
      <rPr>
        <sz val="12"/>
        <color theme="1"/>
        <rFont val="仿宋_GB2312"/>
        <charset val="134"/>
      </rPr>
      <t>，赵潇</t>
    </r>
    <r>
      <rPr>
        <sz val="12"/>
        <color theme="1"/>
        <rFont val="宋体"/>
        <charset val="134"/>
      </rPr>
      <t>玥</t>
    </r>
    <r>
      <rPr>
        <sz val="12"/>
        <color theme="1"/>
        <rFont val="仿宋_GB2312"/>
        <charset val="134"/>
      </rPr>
      <t>，胡娟，李智华</t>
    </r>
  </si>
  <si>
    <t>张吉旺，任佰朝，苏誉，王群，姜芳，谢芝馨，纪春景，李建，田梦霞</t>
  </si>
  <si>
    <t>筋麦兴农——高产高筋小麦新品种助力中国小麦产业振兴</t>
  </si>
  <si>
    <t>石腾腾</t>
  </si>
  <si>
    <t>李佳宜、韩子阳、顾梦玲、孔德威、张嘉文、张腾月、杨舒淇、刘子琪、宫力邯、高歌、贾帆、张琳涵、卜祉木、刘梦莹</t>
  </si>
  <si>
    <t>陈建省、刘琪迩、谢芝馨、苏誉、纪春景、王群、田梦霞、张圣晗、李建</t>
  </si>
  <si>
    <t>麦丰盐野-耐盐碱抗逆优质小麦守护国家粮食安全</t>
  </si>
  <si>
    <t>车乃秀</t>
  </si>
  <si>
    <t>徐嘉艺、李冬、杜鹏远、李心蕊、李思颖、吕盈萱、匡绍祥、张海晴、任晴晴、郝永超、徐彗渊</t>
  </si>
  <si>
    <t>孔令让，王群，纪春景，苏誉，谢芝馨，姜芳，刘章伟，赵炎</t>
  </si>
  <si>
    <t>“罕”卫新生——罕见病AI诊疗公益首倡者</t>
  </si>
  <si>
    <t>王姝懿</t>
  </si>
  <si>
    <t>王全智,王艺,卢俊孜,田梦如,郭行通,杨如梦,李钰文,车思雅,刘玫霖,刘辉,蔡思瑾,刘晓阳,GHUKASYAN LILIT</t>
  </si>
  <si>
    <t>鲁艳芹,韩金祥,邹卉，崔亚洲，张永涛,王林，刘义圣,栾静,张更林,王志宇，周小艳</t>
  </si>
  <si>
    <t>法言童语——学龄儿童法律思维教育先行者</t>
  </si>
  <si>
    <t>韩也</t>
  </si>
  <si>
    <t>赵宛晴、马一鸣、任昕宇、刘宗元、李响、徐可儿、惠诗茵、孙誉菲、周晓晴、王志玮、初秉辰</t>
  </si>
  <si>
    <t>刘娜、荆月新、刘亚川琦、梁肖</t>
  </si>
  <si>
    <t>语通丝路——打造让外国人听得清、听得懂、听得进的中国故事</t>
  </si>
  <si>
    <t>周旦</t>
  </si>
  <si>
    <t>李涵昱、王瑞文、刘宜轩、徐崇清、吴昕蕊、武欣雅、刘春阳、吴玮、CICHOCKI ALINALINE、SYED NOOR UL HASSAN、KAPUSTINA ELIZAVETA</t>
  </si>
  <si>
    <t>袁鑫、刘琪、孙书文、魏雪玲、张建</t>
  </si>
  <si>
    <t>师在必行 ——以教师故事推动教育家精神落地的青年方案</t>
  </si>
  <si>
    <t>杨福成</t>
  </si>
  <si>
    <t>李永梅、吕宁宇、于婷、王鲁婧、张瑜珂、王葆嘉</t>
  </si>
  <si>
    <t>孙祥广、段本嵩、高原、郑勇</t>
  </si>
  <si>
    <t>玉树临丰——多抗高产玉米新品种扎根乡土，一粒种子圆梦乡村振兴</t>
  </si>
  <si>
    <t>孙业凯</t>
  </si>
  <si>
    <t>宋金晓、袁杭、张冉、王嘉轩、王俊杰、李阳、王雅萱、付京琦、闫庆国、高明月、胡庚辰</t>
  </si>
  <si>
    <t>姜兆玉、王德鹏、王丽晨、闵德栋、李修岭</t>
  </si>
  <si>
    <t>伊护松韵--松树外来物种大规模侵害的终结者</t>
  </si>
  <si>
    <t>周泉</t>
  </si>
  <si>
    <t>陈晓雪、刘景琦、乔程娈、鞠文广、张婧雯、张明雪、张蓝文、刘林林，孙杰、王训华、王健全、宋金泽、隋璐轩、崔洁</t>
  </si>
  <si>
    <t>王振、张文慧、史晓委、李子月、刘敏、理永霞、杨晓玉、蒋文杰</t>
  </si>
  <si>
    <t>柳梦薪传——国家级非物质文化遗产柳琴戏保护与传承领航者</t>
  </si>
  <si>
    <t>冯起帆</t>
  </si>
  <si>
    <t>陈雅舒、徐梦真、高瑾坤、刘洪源、刘树淼、郑通、邢雨彤、吴昊阳、于琪琪、任小雨、苗蕊、孙明祖、张文辉、祖梦妍</t>
  </si>
  <si>
    <t>薛一凡、王秀庭、闫妍、李月婷、李焕</t>
  </si>
  <si>
    <t>薪火——革命文物活化赋能乡村思政教育新路径</t>
  </si>
  <si>
    <t>杨雪萍</t>
  </si>
  <si>
    <t>闫绮梦、时一铭、张金斗、韩琳、王吉瑞、赵子墨、张曦月、阴凡瑜、崔芝妍、黄鹏举、张媛淇、刘欣悦、宋双双、王俪蓉</t>
  </si>
  <si>
    <t>王秀庭、金银强、姜莎莎、郝佳慧、李月婷、鲁晴、于琪、孙婕、刘树勇、蔡晓青</t>
  </si>
  <si>
    <t>“瞄”向未来——做引领中国青少年射击运动的青春答卷人</t>
  </si>
  <si>
    <t>张常鸿</t>
  </si>
  <si>
    <t>张梦雪、张博文、黄筱瑜、王明星、吴泽楷、安怡琳、刘怡宁、李佳璇、胡梦臻、李乐阳</t>
  </si>
  <si>
    <t>刘军、刘蕾、田雪文、王清路、孙威 、张伟、赵宁</t>
  </si>
  <si>
    <t>跑出一个未来</t>
  </si>
  <si>
    <t>郭芊芊</t>
  </si>
  <si>
    <t>张福榕、王山山、杜晨曦、王政、崔璐、王志远、张长志、李春奎、朱灿、陈婉晴、徐敏翔、梁家铭</t>
  </si>
  <si>
    <t>赵广丰、张国岭、王庆春</t>
  </si>
  <si>
    <t>葫葫生威-葫芦变福禄的新质生产力</t>
  </si>
  <si>
    <t>代超越</t>
  </si>
  <si>
    <t>王新、朱孟路、李金铭、张洪硕、曹子轩、崔淑清、张芯萍、张丰毅、付钰</t>
  </si>
  <si>
    <t>杨位留、杨金磊、陈青、丁诚实、宋传生</t>
  </si>
  <si>
    <t>光储能直流微网系统—点亮边陲交通线—构建偏远地区绿色充电网络</t>
  </si>
  <si>
    <t>姜泰顺</t>
  </si>
  <si>
    <t>王震、朱静淑、郭子雯、李霄立、刘雅静、张译文、王雅馨、王子豪、赵梦婷、孙雨彤、卢怡君、王友鑫、黄振山、刘聪聪</t>
  </si>
  <si>
    <t>侯恩广、郎冰、王景山、申刚、乔昕</t>
  </si>
  <si>
    <t>虫语者——大学生追梦回乡村，小蚂蚱奏响共富曲</t>
  </si>
  <si>
    <t>从梦洋</t>
  </si>
  <si>
    <t>杨芮，张雨，刘雨晴，丁少奎，刘新瑞，陈思羽，王振宇，任永章，潘新颖，刘杨婷，鹿瑶，范思同</t>
  </si>
  <si>
    <t>马立强，吕国玉，贾海宁，杨峰丽，王西兵，隋丽丽，焦念涛，夏梓栋，孙鹏义，杨政翰，谭洪业，郝存浩，李冉冉，李玉新</t>
  </si>
  <si>
    <t>新质生产力赋能非遗鲁绣——指尖演绎黄河文化新生态</t>
  </si>
  <si>
    <t>唐锦晓</t>
  </si>
  <si>
    <t>赵慧、曲国伟、 赵娜、艾雪、 李凯 、唐斌杰 、冯衍俊</t>
  </si>
  <si>
    <t>石子阳、刘佳慧、李明陆、史正博、杨柳、刘广孔</t>
  </si>
  <si>
    <t>抖趣竹风——空竹非遗文化产业的推动者</t>
  </si>
  <si>
    <t>杨文哲</t>
  </si>
  <si>
    <t>杨琼、秦浩、宋相儒、石海涛、薛佳洁、曲洪川</t>
  </si>
  <si>
    <r>
      <rPr>
        <sz val="12"/>
        <color theme="1"/>
        <rFont val="仿宋_GB2312"/>
        <charset val="134"/>
      </rPr>
      <t>沈柯宇、李颖、马传凯、成嘉炜、陈子豪、吴俊杰、宋明翰、冯亚洲、冯曼宁、吴</t>
    </r>
    <r>
      <rPr>
        <sz val="12"/>
        <color theme="1"/>
        <rFont val="宋体"/>
        <charset val="134"/>
      </rPr>
      <t>玥</t>
    </r>
    <r>
      <rPr>
        <sz val="12"/>
        <color theme="1"/>
        <rFont val="仿宋_GB2312"/>
        <charset val="134"/>
      </rPr>
      <t>、程一诺、师嘉良、王文静、马兆坤</t>
    </r>
  </si>
  <si>
    <t>锋领未来——小锋芒彰显大力量</t>
  </si>
  <si>
    <t>夏远怡</t>
  </si>
  <si>
    <t>王鸣宇,薛连栋,郭雨彤,贾皓涵,韩雪,刘长青,汪浩瀚,聂泽雯,刘书博,刘智聪,李若冰,李玉,李韦辰,许吉展</t>
  </si>
  <si>
    <t>王剑,李桂臣,谈笑,甄程,鞠宏一</t>
  </si>
  <si>
    <t>瓷火相传——鲁青瓷技艺传承创新引领者</t>
  </si>
  <si>
    <t>付德民</t>
  </si>
  <si>
    <t>曲城锌、金宇宸、徐润旺、李佳硕、徐郡齐、杨心茹、高鑫淼、张润弘、秦傲雪、冯诗佳、殷瑞、虞皓然、么一飞、王雨欣</t>
  </si>
  <si>
    <t>胡莹莹、刘彩霞、李晓明、孙琦、樊婧昊</t>
  </si>
  <si>
    <r>
      <rPr>
        <sz val="12"/>
        <color theme="1"/>
        <rFont val="仿宋_GB2312"/>
        <charset val="134"/>
      </rPr>
      <t>星</t>
    </r>
    <r>
      <rPr>
        <sz val="12"/>
        <color theme="1"/>
        <rFont val="宋体"/>
        <charset val="134"/>
      </rPr>
      <t>藥</t>
    </r>
    <r>
      <rPr>
        <sz val="12"/>
        <color theme="1"/>
        <rFont val="仿宋_GB2312"/>
        <charset val="134"/>
      </rPr>
      <t>——音乐疗愈守护ASD儿童健康成长</t>
    </r>
  </si>
  <si>
    <t>王仕杰</t>
  </si>
  <si>
    <r>
      <rPr>
        <sz val="12"/>
        <color theme="1"/>
        <rFont val="仿宋_GB2312"/>
        <charset val="134"/>
      </rPr>
      <t>赵向明、朱伯硕、胡艳秀、吴嘉琪、张曦予、卢茂冉、王博、黄学良、张誉心、焦福鑫、杨乔越、吴旭</t>
    </r>
    <r>
      <rPr>
        <sz val="12"/>
        <color theme="1"/>
        <rFont val="宋体"/>
        <charset val="134"/>
      </rPr>
      <t>芃</t>
    </r>
    <r>
      <rPr>
        <sz val="12"/>
        <color theme="1"/>
        <rFont val="仿宋_GB2312"/>
        <charset val="134"/>
      </rPr>
      <t>、谭永跃、刘以诺</t>
    </r>
  </si>
  <si>
    <r>
      <rPr>
        <sz val="12"/>
        <color theme="1"/>
        <rFont val="仿宋_GB2312"/>
        <charset val="134"/>
      </rPr>
      <t>周雨菡、陈锦辉、邝晓月、张岩、尚均林、闫</t>
    </r>
    <r>
      <rPr>
        <sz val="12"/>
        <color theme="1"/>
        <rFont val="宋体"/>
        <charset val="134"/>
      </rPr>
      <t>芃</t>
    </r>
    <r>
      <rPr>
        <sz val="12"/>
        <color theme="1"/>
        <rFont val="仿宋_GB2312"/>
        <charset val="134"/>
      </rPr>
      <t>、杨雁程、高雅婷、李卓玲、许静如、王赞、马世琳、于晨曦</t>
    </r>
  </si>
  <si>
    <t>数智赋能发展，匠心制作好油</t>
  </si>
  <si>
    <t>吴庆谦</t>
  </si>
  <si>
    <t>国家开放大学山东分部</t>
  </si>
  <si>
    <t>王润东、陈文秀</t>
  </si>
  <si>
    <t>白林霞、臧玉兵</t>
  </si>
  <si>
    <t>本领农场——探觅山水乡村韵，铺展共富振兴卷</t>
  </si>
  <si>
    <t>国家开放大学青岛分部</t>
  </si>
  <si>
    <r>
      <rPr>
        <sz val="12"/>
        <color theme="1"/>
        <rFont val="仿宋_GB2312"/>
        <charset val="134"/>
      </rPr>
      <t>李家赫  范世扬、赵翌</t>
    </r>
    <r>
      <rPr>
        <sz val="12"/>
        <color theme="1"/>
        <rFont val="宋体"/>
        <charset val="134"/>
      </rPr>
      <t>頔</t>
    </r>
  </si>
  <si>
    <r>
      <rPr>
        <sz val="12"/>
        <color theme="1"/>
        <rFont val="仿宋_GB2312"/>
        <charset val="134"/>
      </rPr>
      <t>刘荣  王睿萍  武泽昊 魏艺佳 吴梦瑶   梁</t>
    </r>
    <r>
      <rPr>
        <sz val="12"/>
        <color theme="1"/>
        <rFont val="宋体"/>
        <charset val="134"/>
      </rPr>
      <t>玥</t>
    </r>
    <r>
      <rPr>
        <sz val="12"/>
        <color theme="1"/>
        <rFont val="仿宋_GB2312"/>
        <charset val="134"/>
      </rPr>
      <t xml:space="preserve">   胡莉莎  孙明明</t>
    </r>
  </si>
  <si>
    <t xml:space="preserve">点亮“瞳”真：中国农村儿童眼健康守护者    </t>
  </si>
  <si>
    <t>李晓雨</t>
  </si>
  <si>
    <t>济宁职业技术学院</t>
  </si>
  <si>
    <t>梁维卓、吴迪、刘祥蕊、汲长聚、曾静、孙志远、王麒、伊泉谕、张逸涵、庞宇、吴志林、刘懿娴、李申傲 、胡芳硕</t>
  </si>
  <si>
    <t>陈可涛，张蕾，谭书贞，孙敏，张叶锋，刘茹，赵春颖，闫伟，刘杰，姜曼，刘祥磊，赵秋雨，王腾，郝晨，侯臻臻</t>
  </si>
  <si>
    <t>龙灯传魂 匠心续脉—非遗龙灯活化传承的领航者</t>
  </si>
  <si>
    <t>张光祖</t>
  </si>
  <si>
    <t>聊城职业技术学院</t>
  </si>
  <si>
    <r>
      <rPr>
        <sz val="12"/>
        <color theme="1"/>
        <rFont val="仿宋_GB2312"/>
        <charset val="134"/>
      </rPr>
      <t>李雨晴、李浩然、冯焕、周晓春、徐文哲、高振兴、汪佩、韩鑫泽、王梦晴、张浩、朱慧庆、陈昊、路行豪、毛</t>
    </r>
    <r>
      <rPr>
        <sz val="12"/>
        <color theme="1"/>
        <rFont val="宋体"/>
        <charset val="134"/>
      </rPr>
      <t>璟</t>
    </r>
    <r>
      <rPr>
        <sz val="12"/>
        <color theme="1"/>
        <rFont val="仿宋_GB2312"/>
        <charset val="134"/>
      </rPr>
      <t>怡</t>
    </r>
  </si>
  <si>
    <t>叶佳语、张玲玲、史黎明、王哲、张政、束华娜、吴倩、许道祯、王于杨、徐刚</t>
  </si>
  <si>
    <t>智治引擎——基于时空智能体的城乡治理与产业增值协同系统</t>
  </si>
  <si>
    <t>张泽宇</t>
  </si>
  <si>
    <t>刘开泰、陈诗雨、常张杰、陈向、宋杨、张跃川、杨泉、李泽纯、李传敬文、竹雅、曹鹤松、周煜寰、王莹、刘盛祥</t>
  </si>
  <si>
    <t>翁祥栋、林聚任</t>
  </si>
  <si>
    <t>草木生——活态生长模式下的中草药文化的多元萃取与创享</t>
  </si>
  <si>
    <t>夏晓萱</t>
  </si>
  <si>
    <t>王玉凤、常张杰、唐翔宇、倪明辉、张骏飞、吕汶雨、许文昌、刘若飞、王娅婷、王大兵</t>
  </si>
  <si>
    <t>吕汶鑫、翁祥栋、南东周</t>
  </si>
  <si>
    <t>非遗新动能：杨家埠木版年画的活态传承与创新应用工程</t>
  </si>
  <si>
    <t>杨佳彤</t>
  </si>
  <si>
    <r>
      <rPr>
        <sz val="12"/>
        <color theme="1"/>
        <rFont val="仿宋_GB2312"/>
        <charset val="134"/>
      </rPr>
      <t>王洛宸、李怡飞、王梦涵、张欣彤、罗怡佳、周</t>
    </r>
    <r>
      <rPr>
        <sz val="12"/>
        <color theme="1"/>
        <rFont val="宋体"/>
        <charset val="134"/>
      </rPr>
      <t>旸</t>
    </r>
    <r>
      <rPr>
        <sz val="12"/>
        <color theme="1"/>
        <rFont val="仿宋_GB2312"/>
        <charset val="134"/>
      </rPr>
      <t>、张潆芳、王子然、刘庭瑞</t>
    </r>
  </si>
  <si>
    <t>赵鹏、肖贵田、赵根根</t>
  </si>
  <si>
    <t>艺绽微光——赋能低视力儿童多模态教育系统</t>
  </si>
  <si>
    <t>张梓曦</t>
  </si>
  <si>
    <t>刘雨菲、车子轩、吕天阳、王一诺、耿子涵、夏清、刘家诚、吴雨欣、程俊杰、张凯钧、史芳菲、齐月菡、邱彦频</t>
  </si>
  <si>
    <t>赵根根、黄春蕾、刘迎新、王光明、赵鹏</t>
  </si>
  <si>
    <t>藻丰天下——全球龙须菜苗种领跑者</t>
  </si>
  <si>
    <t>李萍萍</t>
  </si>
  <si>
    <t>刘艺琳、刁彦茹、王佳兴、田帅朋、蒋敏、韩润泽、王敬宇、王欣然、周小力、张鹤、万宇丰、廖持权、刘姝、刘雨婷</t>
  </si>
  <si>
    <t>隋正红、胡依依、胡立君、张晓燕、贾希望、张文博、宋大雷、李方圆</t>
  </si>
  <si>
    <t>金鳢兴渔—引领乌鳢产业振兴致富路</t>
  </si>
  <si>
    <t>孙冬磊</t>
  </si>
  <si>
    <t>孙超男，刘为宁，陈璐，刘杨可，夏亿鑫，孙新宇，王威驰，都萌萌</t>
  </si>
  <si>
    <t>李昀，温海深，刘少鹏</t>
  </si>
  <si>
    <t>译脉相承——扎根在“一带一路”上的中医药文化传播服务</t>
  </si>
  <si>
    <t>朱思羽</t>
  </si>
  <si>
    <t>蒋姝怡、孙慧伦、谭雪慧、牛茜楠、张艺、耿照然、张海旺、马晓雯、王怡辰、隋欣月</t>
  </si>
  <si>
    <t>相欣余、孙大满、殷雪华、梅琳</t>
  </si>
  <si>
    <t>光藻泽渔——破题高盐养殖废水治理难题，引领行业绿色资源化升级</t>
  </si>
  <si>
    <t>赵书玉</t>
  </si>
  <si>
    <t>高圆圆、陈胤玺、王禄、佟牧、犹亿均、李琳、李倩、杨怡萱、张悦鑫、刘飞龙、荀嘉怡、马浩然、吕志迎</t>
  </si>
  <si>
    <t>李之鹏、朱婧、张国宇、谢冰涵、谭海丽、宋丹、李成超</t>
  </si>
  <si>
    <t>纸载田丰——国内首创生物质基全降解抗水抑菌纸地膜</t>
  </si>
  <si>
    <t>毛成晔</t>
  </si>
  <si>
    <r>
      <rPr>
        <sz val="12"/>
        <color theme="1"/>
        <rFont val="仿宋_GB2312"/>
        <charset val="134"/>
      </rPr>
      <t>刘芮孜,王建辉,王禹铮,刘智伟,卢巧</t>
    </r>
    <r>
      <rPr>
        <sz val="12"/>
        <color theme="1"/>
        <rFont val="宋体"/>
        <charset val="134"/>
      </rPr>
      <t>玥</t>
    </r>
    <r>
      <rPr>
        <sz val="12"/>
        <color theme="1"/>
        <rFont val="仿宋_GB2312"/>
        <charset val="134"/>
      </rPr>
      <t>,李书宇,黄嘉诺,邹沂霖,王士珂,赵子涵,李潇然,韦洁锐,华承豪,袁梦婕</t>
    </r>
  </si>
  <si>
    <t>高珊珊,宋晓明,刘夕升</t>
  </si>
  <si>
    <t>“电废成金”--生物质资源和废水的高值化利用</t>
  </si>
  <si>
    <t>韩佳倪</t>
  </si>
  <si>
    <t>杨家阔,李弈佳,王芳洁,杨继宝,杨琴,夏建辉,桑诚诚,赵亮,袁玟,孔雪研</t>
  </si>
  <si>
    <t>赖建平,褚庆柱,王磊,昝祺祺,王伟杰</t>
  </si>
  <si>
    <t>阅然纸上 提升乡村留守儿童阅读能力的公益护航者</t>
  </si>
  <si>
    <t>张曦</t>
  </si>
  <si>
    <t>邱凌希,缪潇玄,刘雅祺,宋心雨,林姿含,刘晓阳,张文锐,赵特,丁力,刘欣玉</t>
  </si>
  <si>
    <t>刘志国,刘海波,金莹莹,刘福民</t>
  </si>
  <si>
    <t>秸源绿创—秸秆废弃物制备高值化微纳乳液助力乡村振兴</t>
  </si>
  <si>
    <t>侯宇振,张源峰,李旭城,刘清平</t>
  </si>
  <si>
    <t>王帅,刘夕升</t>
  </si>
  <si>
    <t>文脉新生—中小型文化遗产数字化活化利用先行者</t>
  </si>
  <si>
    <t>董琛婕、张西亚、马茂凯、杨传峥、罗佳琪、刘博源、孔唯嘉、臧耿晨、杨振、毕玉玺、王志杰、梁琪柏</t>
  </si>
  <si>
    <t>陈亚男、张曼琦、崔东旭、管一萌、孙启立</t>
  </si>
  <si>
    <t>木直匠巧—中国传统木结构建筑的活态保护专家</t>
  </si>
  <si>
    <t>孙永宁</t>
  </si>
  <si>
    <t>法紫千、孔梦歌、李悦、张发达、刘展利、付枢晗、李欣雨、张文洁、李继繁、温明豪、范国松、王凯磊、路昆澎、尤学辉</t>
  </si>
  <si>
    <t>高亮、汪洋、陈健、陈佳丽、邵明辉、牟晓阳、李奇会、周莹、程子凡</t>
  </si>
  <si>
    <t>“粒”力臻善—AI驱动的腐植酸凝胶饲料制粒粘合剂</t>
  </si>
  <si>
    <t>邬晓宇</t>
  </si>
  <si>
    <t>程子畅、于广源、丁海凤、孙蕾、袁嘉奕、卞梦欣、周文琪、郝家慧、范津瑞</t>
  </si>
  <si>
    <t>张杰、刘贤峰</t>
  </si>
  <si>
    <t>琉光瓷语 文启东方</t>
  </si>
  <si>
    <t>梁丁心</t>
  </si>
  <si>
    <t>孙梓淇、乔立健、罗景、段欣悦、丁淑彦、叶岫林、朱思秒、张骞文、张慧、姜霁萱</t>
  </si>
  <si>
    <t>冯善鑫</t>
  </si>
  <si>
    <t>星光画语—用绘画呵护留守儿童心智发展</t>
  </si>
  <si>
    <t>夏彬</t>
  </si>
  <si>
    <r>
      <rPr>
        <sz val="12"/>
        <color theme="1"/>
        <rFont val="仿宋_GB2312"/>
        <charset val="134"/>
      </rPr>
      <t>高铭志、李瑞莹、邬晓宇、丁淑彦、迟淞文、曹一鸣、韩宗辰、赵雨欣、姜秋伊、孙蕾、高嘉</t>
    </r>
    <r>
      <rPr>
        <sz val="12"/>
        <color theme="1"/>
        <rFont val="宋体"/>
        <charset val="134"/>
      </rPr>
      <t>瑥</t>
    </r>
    <r>
      <rPr>
        <sz val="12"/>
        <color theme="1"/>
        <rFont val="仿宋_GB2312"/>
        <charset val="134"/>
      </rPr>
      <t>、卜怡舟、支夕夕、孙梦雨</t>
    </r>
  </si>
  <si>
    <t>马海珍、张银凤、陈健、刘悦、李楠</t>
  </si>
  <si>
    <t>抑卵蔬安——蔬菜卵菌病害绿色防控与产业升级领航者</t>
  </si>
  <si>
    <t>盛慧</t>
  </si>
  <si>
    <t>郭亚男，张芮，吴灵涵，姚昀孜，张孜涵，庞姣姣，吴凡，卞昭懿，邱雯婧，付煜涵，邓博文，艾聪聪，杨灿灿，张家旺</t>
  </si>
  <si>
    <t>张修国，刘敏，尹晓晓，吕夏毅，姜芳，安宁，李晨，刘峰，竺晓平，原雪峰，薛超彬，朱春原，李壮，张雨</t>
  </si>
  <si>
    <t>富运紫来-紫麦铺就乡村振兴‘黄金路’</t>
  </si>
  <si>
    <t>张旗</t>
  </si>
  <si>
    <t>王艺鹏，赵春杰，张祥，徐彪杰，王昕雨，盛凯，徐丽娟，马田妹，张旭，张子煜，吴佳晓，孔凡奇，付君正，刘雨真</t>
  </si>
  <si>
    <t>苏英华，刘强波，董玉秀，唐丽苹，郑磊，李哲，高姗</t>
  </si>
  <si>
    <t>兔芯兴华——创新优良品种引领中国兔产业振兴</t>
  </si>
  <si>
    <t>谢克锐</t>
  </si>
  <si>
    <t>赵韵童，江都瑞，高倩奕，刘文静，刘朝阳，刘梦迪，王点，卢国欣，任书麟，宋昱锋，张书凝，周泓颖，张卓雅，鹿佳韵</t>
  </si>
  <si>
    <t>樊新忠，张孝天，翁鸿宇</t>
  </si>
  <si>
    <t>“枣”益四方——科技赋能地方特色产业升级的践行者</t>
  </si>
  <si>
    <t>陈尚静</t>
  </si>
  <si>
    <t>高万亨，李浩，贺梦欣，米婧洁，张子睿，张弘扬，刘洁，邓磊，张敬，范梦睿，张慧，孙心语，张敏，宋承</t>
  </si>
  <si>
    <t>张仁堂，王宇晓，孙欣</t>
  </si>
  <si>
    <t>番新异彩——科技赋能番茄种，营养果蔬促新生</t>
  </si>
  <si>
    <t>刘健</t>
  </si>
  <si>
    <t>王禄阳，韩鸿宇，杨文韬，于潇阳，王韦琪，于洋，于文静，赵昶然，卢国欣，张佳琪，林荣涵，林瑞玺，龚昱文</t>
  </si>
  <si>
    <t>李传友，邓磊，孙传龙，郑磊，姜芳，高姗，李哲</t>
  </si>
  <si>
    <t>净氮妙剂-高效同步脱氮微生物菌剂开拓者</t>
  </si>
  <si>
    <t>王毅飞</t>
  </si>
  <si>
    <t>李娜，张瀚，孙盟悦，纪建辉，周燕茹，崔艺馨，马丽瑶，郭孜超</t>
  </si>
  <si>
    <t>李明聪，高峥，郑磊，张西刚，高姗，李哲，单发明</t>
  </si>
  <si>
    <t>“量”点明“疫”——便携式纳米抗体-量子点智慧检测赋能动物疫病防控新质生产力</t>
  </si>
  <si>
    <t>韩在勇</t>
  </si>
  <si>
    <t>张华洲、赵晓霞、孙克典、朱锦浩、左明月、王晓乐、李硕、刘铭晗、贾雯涵、梁一诺、于江燕、单鲁通、孙学超、孔浩然</t>
  </si>
  <si>
    <t>厉枝、曹志、南福龙、吴薇、黄娟</t>
  </si>
  <si>
    <t>丹心富农，油创新篇—高产油用牡丹种苗助力乡村振兴</t>
  </si>
  <si>
    <t>顾灿灿</t>
  </si>
  <si>
    <t>鲁高杰、马军军、周宁宁、杨梦洁、刘芳、李佳璇、徐迟、王圣鑫、李丛、潘子晴、郑楷、赵怡秋</t>
  </si>
  <si>
    <t>郝青、萨娜、李超、张玉喜</t>
  </si>
  <si>
    <t>黄河农韵，遗路生花——黄河流域农业文化遗产数字化传承与农旅融合助农实践者</t>
  </si>
  <si>
    <t>孙晓雨</t>
  </si>
  <si>
    <t>杨婧雯、张慧芝、赵嘉婧、张一岳、李子涵、王亚楠、刘佳琦、王安琪、张恒川、苗卓然、刘义涵</t>
  </si>
  <si>
    <t>李凤仪、王宏达、李超、梁红、高欣峰</t>
  </si>
  <si>
    <t>砼”襄盛举，万“乡”更新——3D打印建筑固废赋能乡村危旧房改造与文旅振兴</t>
  </si>
  <si>
    <t>冯彬卿</t>
  </si>
  <si>
    <t>杜宝恒、申旭彤、刘朔、刘苏慧、任一晨、董新莹、邢越、王梓涵、张晓芮、梁一诺、孙正一、赵曾进、刘学林</t>
  </si>
  <si>
    <t>郑妍、陈明旭、郑涛、于磊、冯秀梅、姜涛</t>
  </si>
  <si>
    <t>“胃”来无忧——胃癌个性化疗愈先行者</t>
  </si>
  <si>
    <t>曹林杉</t>
  </si>
  <si>
    <t>朱星宇、齐轩、谷津、刘源、魏源、杨可馨、田芮、石燕然、王沣林、邹耀萱、纪德宇、徐康、刘心宇、汪筱涵</t>
  </si>
  <si>
    <t>韩馨、种微、王丹丹、鲁艳芹、岳芸、李乐平</t>
  </si>
  <si>
    <t>破风者——麻风遗传易感基因解码照亮生命尊严</t>
  </si>
  <si>
    <t>曹珊</t>
  </si>
  <si>
    <t>户茗珈，陈文杰，王田宇，耿寒青，张鑫钰，徐卓一，王宁，张楚召，颜丙赛，王薇</t>
  </si>
  <si>
    <t>刘红，庞秀玉，田景惠，尤家宝，赵伟，葛宏瀚，王真真，糜自豪，倪静，张福仁</t>
  </si>
  <si>
    <t>郁愈生辉——围产期抑郁症妈妈音乐疗愈守护者</t>
  </si>
  <si>
    <t>王佳璇</t>
  </si>
  <si>
    <r>
      <rPr>
        <sz val="12"/>
        <color theme="1"/>
        <rFont val="仿宋_GB2312"/>
        <charset val="134"/>
      </rPr>
      <t>刘钇君、赵兰熙、赵若彤、杨雨润、奚茳</t>
    </r>
    <r>
      <rPr>
        <sz val="12"/>
        <color theme="1"/>
        <rFont val="宋体"/>
        <charset val="134"/>
      </rPr>
      <t>玥</t>
    </r>
    <r>
      <rPr>
        <sz val="12"/>
        <color theme="1"/>
        <rFont val="仿宋_GB2312"/>
        <charset val="134"/>
      </rPr>
      <t>、王雅迪、田可莹、刘雨琦、徐冰、王云意、朱亦霏、李籽俊</t>
    </r>
  </si>
  <si>
    <t>夏侯琳娜</t>
  </si>
  <si>
    <t>光影有声——口述影像盲童语言能力重塑计划的开创者</t>
  </si>
  <si>
    <t>曾沛伊</t>
  </si>
  <si>
    <t>戴白涅、岳彩荣、徐文秀、梁佳芮、陈一诺、赵思懿、宋佳琦、何依琳、刘羽昂、周恒岳、姜楚涵、潘婷</t>
  </si>
  <si>
    <t>段本嵩、李德高、胡亮</t>
  </si>
  <si>
    <t>追光行动——光伏科教赋能乡村振兴的实践者</t>
  </si>
  <si>
    <t>郭铭辉</t>
  </si>
  <si>
    <t>田恩浩、张德睿、张弛、尹铝法、吴垣欣、苏晓菲、夏国军、张志腾、王璐、刘畅、赵铮宇、杨景雨、董家瑜、英启阳</t>
  </si>
  <si>
    <t>穆以东、郭安福、张曙光、王绍清、孙政</t>
  </si>
  <si>
    <t>智语通途， “6+5”知识图谱AI课程模式——打造民族地区教师推普培训“智惠”样本</t>
  </si>
  <si>
    <t>韩帅</t>
  </si>
  <si>
    <r>
      <rPr>
        <sz val="12"/>
        <color theme="1"/>
        <rFont val="仿宋_GB2312"/>
        <charset val="134"/>
      </rPr>
      <t>程兴毅、刘延、马茜、张国璇、王涵辰、韩啸、李雯雯、张舒昱、朱海仪、刘辰、管</t>
    </r>
    <r>
      <rPr>
        <sz val="12"/>
        <color theme="1"/>
        <rFont val="宋体"/>
        <charset val="134"/>
      </rPr>
      <t>堃</t>
    </r>
    <r>
      <rPr>
        <sz val="12"/>
        <color theme="1"/>
        <rFont val="仿宋_GB2312"/>
        <charset val="134"/>
      </rPr>
      <t>琳、姜圣雪、马宝怡</t>
    </r>
  </si>
  <si>
    <t>姜岚
李伟光</t>
  </si>
  <si>
    <t>金玉满蒌-首创瓜蒌种、育、培技术，“小瓜蒌”助力乡村振兴“大梦想”</t>
  </si>
  <si>
    <t>张文玉</t>
  </si>
  <si>
    <t>马志远、刘艳萍、张效振、于元帅、宋佳辉、宋玉航、桂启东、付晓慧、胡秀芹、谷丁予</t>
  </si>
  <si>
    <t>辛杰、李焕、郭绍芬、张波</t>
  </si>
  <si>
    <t>光影润心——影视美育与思政教育协同育人的传播者</t>
  </si>
  <si>
    <t>乔广周</t>
  </si>
  <si>
    <t>陈新洁、尹逊豪、张紫琦、李超然、王琪智、朱薏霖、贾晨</t>
  </si>
  <si>
    <t>段如如、朱淑钧、戴俊潭、周忠元、王忠慧、徐玉梅</t>
  </si>
  <si>
    <t>蜂靡天下——沂蒙熊蜂高效率授粉领跑者</t>
  </si>
  <si>
    <t>庞荣翔</t>
  </si>
  <si>
    <r>
      <rPr>
        <sz val="12"/>
        <color theme="1"/>
        <rFont val="仿宋_GB2312"/>
        <charset val="134"/>
      </rPr>
      <t>周忆青、刘红锦、宋金晓、李钰琪、刘雪瞳、张玉康、国宸茜、刘梦琪、赵炜烨、杨肇宸、王</t>
    </r>
    <r>
      <rPr>
        <sz val="12"/>
        <color theme="1"/>
        <rFont val="宋体"/>
        <charset val="134"/>
      </rPr>
      <t>喆</t>
    </r>
    <r>
      <rPr>
        <sz val="12"/>
        <color theme="1"/>
        <rFont val="仿宋_GB2312"/>
        <charset val="134"/>
      </rPr>
      <t>颖、韩力源</t>
    </r>
  </si>
  <si>
    <t>黄训兵、张兴林、王娟、宋洁蕾、杨猛、陈广艳</t>
  </si>
  <si>
    <t>“橄”动中国</t>
  </si>
  <si>
    <t>樊荣</t>
  </si>
  <si>
    <t>田睿琦、赵宇、夏婷、杨飞飞、王笑、孙悦、屈圣罡、岳凯文、李明辉、苏琪、杨硕、李乐阳、王静涵</t>
  </si>
  <si>
    <t xml:space="preserve">李文涛、李晟、韩炜、张婷婷、王洪伟、阴越、宋耀杰 </t>
  </si>
  <si>
    <t>智慧云跑·开创城市商旅文体融合发展新范式</t>
  </si>
  <si>
    <t>杨森</t>
  </si>
  <si>
    <t>苏磊、唐浩然 、栾洪秋、胡梦臻、邹茁、刘雨、刘鑫昱、毕有璐、胡文泽、郭芊芊、王靖皓、董博文、王志远、秦幸胜</t>
  </si>
  <si>
    <t>韩星、张艺、邢晓东、杨承磊、李军、董琛、杨建楼、魏汝冰</t>
  </si>
  <si>
    <t>遇见花开—“艺术＋N” 美育赋能特色产业发展新范式</t>
  </si>
  <si>
    <t>张越</t>
  </si>
  <si>
    <t>山东艺术学院</t>
  </si>
  <si>
    <t>刘米可,马崇月,马小璐,徐千惠,孙国强,张玉茹,徐家豪,隋文惠,曹殿棋,殷菲,李泽昊</t>
  </si>
  <si>
    <t>朱京辉,毕强,王大海,钱凯,高晗</t>
  </si>
  <si>
    <t>临终守望——谱写最后告别，让生命尊严谢幕</t>
  </si>
  <si>
    <t>张书溢</t>
  </si>
  <si>
    <t>夏天泽,郑嘉琪,戚馨玉,魏大龙,徐同歌,朱治旭,曹光岳,杨启帆,张天章,胡泰志</t>
  </si>
  <si>
    <t>赵曦，孙飞，李娜，花楷，郭立家，赵增博，林桦，王光鹏，张金秀，田之魁，许晓冬</t>
  </si>
  <si>
    <t>萝蔓蒂克—引领鲜甜经济的新农人</t>
  </si>
  <si>
    <t>李胜辰</t>
  </si>
  <si>
    <t>顾启蒙、付浩洋、贾明秀、李志宏、杨晋、杨宗霖、谭虎、张峻铭、宋威明、刘铭鑫、张家铭、李若轻</t>
  </si>
  <si>
    <t>刘晓芳、刘增民、乔海祥、于寅健、郑立楠、马丽坤、田庆吉、周子云、李修平、李俊倩</t>
  </si>
  <si>
    <t>菌缘共生——基于秸秆基质的食用菌产业生态链构建</t>
  </si>
  <si>
    <t>李艺想</t>
  </si>
  <si>
    <t>康晓熙、滕钰淇、董鑫、张文雅、孙馨悦、张健宇 、魏庆锴、张澜馨、张居栋 、智德升、邓琳、王嘉霖、张峻瑜、赵浩彤</t>
  </si>
  <si>
    <t>任衍彪、李坤</t>
  </si>
  <si>
    <t>防疾优虫——病害防控赋能高蛋白昆虫营养提升领航者</t>
  </si>
  <si>
    <t>张文雅</t>
  </si>
  <si>
    <t>侯宇振、刘明硕、张宇、李艺想、孙杰、孙乾威、董鑫、孙馨悦、张越、于彤、王雪娇、于非池、相静茹、范婷婷</t>
  </si>
  <si>
    <t>任衍彪、亓敬波</t>
  </si>
  <si>
    <t>“艺启”相伴----用智能化音乐教育打开听障儿童有声之门</t>
  </si>
  <si>
    <t>吴金昊</t>
  </si>
  <si>
    <t>梁琳雪,李乾睿,张佳鑫,姜俊羽,韩圣志,顾姝睿,郑静怡,丁淑婷,曾晓韵,刘国辉,巩炳鑫,吴静,刘亚晴,陈为鑫</t>
  </si>
  <si>
    <t>温丽,计晓斐,郭瑾瑜,蔡乐</t>
  </si>
  <si>
    <t>夏布焕颜，苎韵兴农——一匹夏布织出三产融合</t>
  </si>
  <si>
    <t>王艺璇</t>
  </si>
  <si>
    <t>李晓萱,刘宇凡,夏铭阳,谭书雅,程子懿,王一达,孙炜佳,丁元淇,王紫琪,张淼</t>
  </si>
  <si>
    <t>王二豪,夏淼,于苗,刘浩,温凌鹤,张淑敏,李聪聪</t>
  </si>
  <si>
    <t>“联萤”生态——共享数智赋能以工代赈助残先锋</t>
  </si>
  <si>
    <t>刘梓轩</t>
  </si>
  <si>
    <t>王静,韩兴杰,张鑫圆,钟蕊,马金凯,丁怡,于令可,樊雨,刘冠均,姚清元,王晓雅</t>
  </si>
  <si>
    <t>韩笑,赵越,张启春</t>
  </si>
  <si>
    <t>矫斜归正—三早脊柱筛诊新体系，护航青少年健康成长</t>
  </si>
  <si>
    <t>吕常林</t>
  </si>
  <si>
    <r>
      <rPr>
        <sz val="12"/>
        <color theme="1"/>
        <rFont val="仿宋_GB2312"/>
        <charset val="134"/>
      </rPr>
      <t>Md Ariful Haque,杜钰</t>
    </r>
    <r>
      <rPr>
        <sz val="12"/>
        <color theme="1"/>
        <rFont val="宋体"/>
        <charset val="134"/>
      </rPr>
      <t>堃</t>
    </r>
    <r>
      <rPr>
        <sz val="12"/>
        <color theme="1"/>
        <rFont val="仿宋_GB2312"/>
        <charset val="134"/>
      </rPr>
      <t>,李建毅,白天宇,王红宇,陈树青,张子昂,董轩宇,李莹,牟蓉秋,郑旭阳</t>
    </r>
  </si>
  <si>
    <t>西永明,杨环,张英泽,杨先,郭建伟</t>
  </si>
  <si>
    <t>樱丰硕果—新型矮化樱桃砧木培育领航者</t>
  </si>
  <si>
    <t>曹哲文</t>
  </si>
  <si>
    <t>马正杰，李雪琪，王俊武，刘银霞，王涵钰，田堂卫，孟卓然，徐琳婕</t>
  </si>
  <si>
    <t>李海廷</t>
  </si>
  <si>
    <t>“音”为爱 “益”同行——中国音乐疗愈孤独症儿童融合社会先锋者</t>
  </si>
  <si>
    <t>曲恩博</t>
  </si>
  <si>
    <t>李鑫蕾、李俊霆、张亚琳、邹恩慧、赵文举、郝健、巩小川、李姝君、张渝婕、徐文慧、李恒凯</t>
  </si>
  <si>
    <t>韩金伶、王晓颖、王淑荣</t>
  </si>
  <si>
    <t>警邻驿站——基于警e云平台打造特色化警民文化融合社区</t>
  </si>
  <si>
    <t>张治好</t>
  </si>
  <si>
    <r>
      <rPr>
        <sz val="12"/>
        <color theme="1"/>
        <rFont val="仿宋_GB2312"/>
        <charset val="134"/>
      </rPr>
      <t>钟泰航、邹丰</t>
    </r>
    <r>
      <rPr>
        <sz val="12"/>
        <color theme="1"/>
        <rFont val="宋体"/>
        <charset val="134"/>
      </rPr>
      <t>璠</t>
    </r>
    <r>
      <rPr>
        <sz val="12"/>
        <color theme="1"/>
        <rFont val="仿宋_GB2312"/>
        <charset val="134"/>
      </rPr>
      <t>、云中果、杨寓婷、王子佳、冯元满、李彦泽、赵浩添、汤延文</t>
    </r>
  </si>
  <si>
    <t>王珂、李月、王昊鹏、叶乃夫、张超逸</t>
  </si>
  <si>
    <t>“警”彩少年·青盾计划——首个中国青少年警务素养培训创训营</t>
  </si>
  <si>
    <t>陈东瀚</t>
  </si>
  <si>
    <r>
      <rPr>
        <sz val="12"/>
        <color theme="1"/>
        <rFont val="仿宋_GB2312"/>
        <charset val="134"/>
      </rPr>
      <t>冷睿、王</t>
    </r>
    <r>
      <rPr>
        <sz val="12"/>
        <color theme="1"/>
        <rFont val="宋体"/>
        <charset val="134"/>
      </rPr>
      <t>芃</t>
    </r>
    <r>
      <rPr>
        <sz val="12"/>
        <color theme="1"/>
        <rFont val="仿宋_GB2312"/>
        <charset val="134"/>
      </rPr>
      <t>达、杨梦苏、曹顺杰、王梦和、王子骁、姚煜淘、李光耀、柴佳怡、汪驿童、王慎、王俊皓、许盛杰、吕文皓</t>
    </r>
  </si>
  <si>
    <t>刘焱、李廷、张燕婷</t>
  </si>
  <si>
    <t>蜡韵青染--以蜡染传承之古韵，绘黔鲁发展之蓝图</t>
  </si>
  <si>
    <t>张译文</t>
  </si>
  <si>
    <t>张晓蕾、杨小瑞、常柳、高蓥、孙文静、姚嘉宇、迟雅迪、葛雨聪、项炜涛、韩明磊、杨茗博、宫俊、何润佳、陈汉新</t>
  </si>
  <si>
    <t>张雪军、单成巍、陈凌愿、单译萱、李迎赫、刘同辉、姜子颖、刘畅</t>
  </si>
  <si>
    <t>桑榆互济——银龄服务引领社区治理的新模式</t>
  </si>
  <si>
    <t>井明旭</t>
  </si>
  <si>
    <r>
      <rPr>
        <sz val="12"/>
        <color theme="1"/>
        <rFont val="仿宋_GB2312"/>
        <charset val="134"/>
      </rPr>
      <t>韩宜霖、孟三妞、詹晨、龙腾云、郭欢萱、张译文、赵子琦、王梦泽、于诗涵、高</t>
    </r>
    <r>
      <rPr>
        <sz val="12"/>
        <color theme="1"/>
        <rFont val="宋体"/>
        <charset val="134"/>
      </rPr>
      <t>玥</t>
    </r>
    <r>
      <rPr>
        <sz val="12"/>
        <color theme="1"/>
        <rFont val="仿宋_GB2312"/>
        <charset val="134"/>
      </rPr>
      <t>、刘昱君</t>
    </r>
  </si>
  <si>
    <t>王矗、王鑫</t>
  </si>
  <si>
    <t>参耕新途——西洋参产业乡村振兴赋能者</t>
  </si>
  <si>
    <t>王贝宁</t>
  </si>
  <si>
    <t>张柏源 胡兴松 谭红梅 翟佳兴 王子鸣 崔帆 熊心雨 焦云飞 钟雨欣 时玉如 毕凤言</t>
  </si>
  <si>
    <t>焦亚冰 郭静</t>
  </si>
  <si>
    <t>数映红乡——打造乡村红色文化保护与传承“三微”新模式</t>
  </si>
  <si>
    <t>周桂鹏</t>
  </si>
  <si>
    <t>王菲、王疆慧、于倩倩、宋召艳、吕连鹏、吕良威、邢水英、刘耀伟、刘霞、程君然</t>
  </si>
  <si>
    <t>冀龙斌、蔡湘月、王晓霜、刘钊、马兆坤、孟姝、冯健仓、郭祺、朱夏青、孙晓雯、尚林行</t>
  </si>
  <si>
    <t>艺启黔行——歌舞美育点亮山里娃艺术之光的十年实践</t>
  </si>
  <si>
    <t>王浩宇</t>
  </si>
  <si>
    <t>刘金开、赵汶珂、米天恩、刘洪丽、刘畅、高佳莉、王佳滢、刘敏、桑荣坤、刘有娣、赵甜</t>
  </si>
  <si>
    <t>马晓敏、李元浩、刘阳、赵健、李瑶、苏琦</t>
  </si>
  <si>
    <t>星海青焰——孤独症群体体医融合干预创新者</t>
  </si>
  <si>
    <t>宗恺迅</t>
  </si>
  <si>
    <t>泮娇媚,李霜,李晓萌,葛诗颖,范文楷,李正涛,钟宸,许耀,王梓淇,王一然,董奕岑,张钦,赵洁</t>
  </si>
  <si>
    <t>滕杨,王晓娜,翟晓萌,贾楠,张龙,刘尧,梁萌,宋琦,吴成云</t>
  </si>
  <si>
    <t>“渔”乐“荷”田田——微山湖生态农渔教育赋能乡村振兴</t>
  </si>
  <si>
    <t>刘其硕</t>
  </si>
  <si>
    <r>
      <rPr>
        <sz val="12"/>
        <color theme="1"/>
        <rFont val="仿宋_GB2312"/>
        <charset val="134"/>
      </rPr>
      <t>张树茂、李亚桐、孟楷悦、王李进、王东帅、孟姝彤、韩亚龙、罗骅</t>
    </r>
    <r>
      <rPr>
        <sz val="12"/>
        <color theme="1"/>
        <rFont val="宋体"/>
        <charset val="134"/>
      </rPr>
      <t>鋆</t>
    </r>
    <r>
      <rPr>
        <sz val="12"/>
        <color theme="1"/>
        <rFont val="仿宋_GB2312"/>
        <charset val="134"/>
      </rPr>
      <t>、李连飞、朱晓彤、郝春运、李盼宇、蒙继隆、王秋舒</t>
    </r>
  </si>
  <si>
    <t>吕文佼、那翠翠、崔雅仙、杨崇美、姜文琼、李林、薛梅、崔宁、陈光耀</t>
  </si>
  <si>
    <t>智链共生——果链实时共生圈FCRSC</t>
  </si>
  <si>
    <t>王鸣宇</t>
  </si>
  <si>
    <r>
      <rPr>
        <sz val="12"/>
        <color theme="1"/>
        <rFont val="仿宋_GB2312"/>
        <charset val="134"/>
      </rPr>
      <t>薛连栋,张妙晴,王玉</t>
    </r>
    <r>
      <rPr>
        <sz val="12"/>
        <color theme="1"/>
        <rFont val="宋体"/>
        <charset val="134"/>
      </rPr>
      <t>珺</t>
    </r>
    <r>
      <rPr>
        <sz val="12"/>
        <color theme="1"/>
        <rFont val="仿宋_GB2312"/>
        <charset val="134"/>
      </rPr>
      <t>,李韦辰,王肖茹,陈思涵,胡凯妍,辛帅,项宇萱,韩雪,王广通,于佳君,刘西婧,张国栋</t>
    </r>
  </si>
  <si>
    <t>石淑翠,韩春磊,屠承武,于小燕,陈忠全</t>
  </si>
  <si>
    <t>蚓人注目——科技育苗增富路，蚓种升级振乡村</t>
  </si>
  <si>
    <t>郭煜函</t>
  </si>
  <si>
    <t>薛丽源、孙卫涵、张函瑞、高文毓、王丹茹、李晴、张泽辰、吴楠、冯一笑、郭明浩、孙俊昆、唐雪淳、刘雨晴、王茗骞</t>
  </si>
  <si>
    <r>
      <rPr>
        <sz val="12"/>
        <color theme="1"/>
        <rFont val="仿宋_GB2312"/>
        <charset val="134"/>
      </rPr>
      <t>魏娜、牛晓、张雪冰、郗厚梅、王</t>
    </r>
    <r>
      <rPr>
        <sz val="12"/>
        <color theme="1"/>
        <rFont val="宋体"/>
        <charset val="134"/>
      </rPr>
      <t>喆</t>
    </r>
    <r>
      <rPr>
        <sz val="12"/>
        <color theme="1"/>
        <rFont val="仿宋_GB2312"/>
        <charset val="134"/>
      </rPr>
      <t>、王迪</t>
    </r>
  </si>
  <si>
    <t>素瓷韶光——塑白瓷数智品牌，谱青春传承华章</t>
  </si>
  <si>
    <t>王雯蕾</t>
  </si>
  <si>
    <t>解晓羽、李一诺、杨钰、韩杰、徐子媛、姚梦婉、张泽辰、张嘉怡、吴楠、陈筱旭</t>
  </si>
  <si>
    <t>张雪冰、王瑞、魏娜、徐会吉、牛晓、郗厚梅、张子璇</t>
  </si>
  <si>
    <t>育育葱葱———育良种，重品控，打造“章丘大葱”种销新生态</t>
  </si>
  <si>
    <t>郭明浩</t>
  </si>
  <si>
    <t>姚梦婉、王雨彤、唐雪淳、魏剑、范栖旗、孙俊昆、王雯蕾、张泽辰</t>
  </si>
  <si>
    <r>
      <rPr>
        <sz val="12"/>
        <color theme="1"/>
        <rFont val="仿宋_GB2312"/>
        <charset val="134"/>
      </rPr>
      <t>魏娜、徐会吉、王业军、曹树英、王</t>
    </r>
    <r>
      <rPr>
        <sz val="12"/>
        <color theme="1"/>
        <rFont val="宋体"/>
        <charset val="134"/>
      </rPr>
      <t>喆</t>
    </r>
    <r>
      <rPr>
        <sz val="12"/>
        <color theme="1"/>
        <rFont val="仿宋_GB2312"/>
        <charset val="134"/>
      </rPr>
      <t>、刘亮</t>
    </r>
  </si>
  <si>
    <t>先发治菌—首款pH/纤维素酶双响应型制剂 开启农业抗菌新纪元</t>
  </si>
  <si>
    <t>李晓天</t>
  </si>
  <si>
    <t>宋雨露、李天乐、李小璐、孟兆毅、张硕、储志翔、孙靖怡、孙建菲</t>
  </si>
  <si>
    <t>彭静文、宝兰</t>
  </si>
  <si>
    <t>瓷艺智刻——智能机刻赋能手刻 赓续非遗刻瓷薪火</t>
  </si>
  <si>
    <t>宋秋爽</t>
  </si>
  <si>
    <t>郭子菁、原涛涛、陈姿臻、赵立勋、荆安润、任苏冉</t>
  </si>
  <si>
    <t>王宝月、马娜、高良博、赵杨、李永强</t>
  </si>
  <si>
    <t>楷雕新刻—智能楷雕新文创 非遗传承新篇章</t>
  </si>
  <si>
    <t>雷若愚、郭鹏硕、曹煜、郭皓琪、王洪玉、高琦栋、谢汶哲、张清爽、刘旭东</t>
  </si>
  <si>
    <t>周春莹、邹欣洋、高良博、赵杨、孔鸽</t>
  </si>
  <si>
    <t>创益乡途——以设计之力，点亮乡村文化发展之光</t>
  </si>
  <si>
    <t>荆安润</t>
  </si>
  <si>
    <t>王洋洋、魏颖、宁恩冉、冯增业、卢楠、李涵、张斐然、赵亚楠、仝人予、高钦科、颜诺、段美宇、郑东昊、侯本钊</t>
  </si>
  <si>
    <t>陈菲、赵杨、李锋、蔡璐、高良博</t>
  </si>
  <si>
    <t>智联·绿筑——助力闲置农房盘活改造的现代化“好房子”营建领航者</t>
  </si>
  <si>
    <t>扈歌</t>
  </si>
  <si>
    <t>孙鑫鸿、郭家艺、单菲、徐浩淙、邹大平、宋昊岭、卢佳豪、李晓月、于建鹏、魏昕宇、常忠震、张瀚文、刘昕岭、高捷</t>
  </si>
  <si>
    <t>赵彤彤、王和俊、王宝兴、林栋、刘苗全</t>
  </si>
  <si>
    <t>法润青禾——涉罪未成年人行为矫正帮教计划</t>
  </si>
  <si>
    <t>司梦童</t>
  </si>
  <si>
    <t>钱炯妤、李佳辉、姜乃心、刘欣宇、孙晟凯、李心烨、冯泓睿、王彤彤、任靖馨</t>
  </si>
  <si>
    <t>张晓明、冯璐、刘丹</t>
  </si>
  <si>
    <t>蝎力同行—三阶智养全蝎，助力蝎农增收致富</t>
  </si>
  <si>
    <t>丁元钰</t>
  </si>
  <si>
    <t>李鹏、朱晗宁、刘子琰、王妍惠、姚婧睿、邓惠聪、孟祥笛、管一蔺、曹新林、谭成都、王术尧</t>
  </si>
  <si>
    <t>董晓红、王燕、程晓双、张冰</t>
  </si>
  <si>
    <t>武韵悠扬——以非遗武术文化为力 做青少年文化自信的建立者</t>
  </si>
  <si>
    <t>刘兆奇</t>
  </si>
  <si>
    <t>丛妍彤、谷训宁、邱静宇、程家辉、魏诚至、谢金铭、赵宗贤、宫金红、程贤根、刘欣悦、李明涛、史贵城、李冠赫</t>
  </si>
  <si>
    <t>贾磊、李娜、李泽阳</t>
  </si>
  <si>
    <t>数智苍柯——古树名木保护科技创新开拓者</t>
  </si>
  <si>
    <t>郭松昊</t>
  </si>
  <si>
    <t>庞欣雨、赵安然、李心怡、王晨、孙展涛、王京玉、唐梓恒、彭昊哲、王雅璇</t>
  </si>
  <si>
    <t>夏甜甜、张忠峰、刘丹、张轶、刘希昱</t>
  </si>
  <si>
    <t>百果溪 —— 樱桃红里酿春秋，共绘乡村振兴图</t>
  </si>
  <si>
    <t>杜明昌</t>
  </si>
  <si>
    <t>刘磊、任香凝  马尊  周莉</t>
  </si>
  <si>
    <t>杨梅 周萌 冯浩   葛义文 吴梦瑶 魏艺佳  李佩冲  焦夕煜  韩昌丽</t>
  </si>
  <si>
    <t>逐梦深蓝-追海洋之梦，铸强国之魂</t>
  </si>
  <si>
    <t>李家赫  范世扬、董一诺  董智群</t>
  </si>
  <si>
    <r>
      <rPr>
        <sz val="12"/>
        <color theme="1"/>
        <rFont val="仿宋_GB2312"/>
        <charset val="134"/>
      </rPr>
      <t>苏丹丹  杨梅   南兵   梁</t>
    </r>
    <r>
      <rPr>
        <sz val="12"/>
        <color theme="1"/>
        <rFont val="宋体"/>
        <charset val="134"/>
      </rPr>
      <t>玥</t>
    </r>
    <r>
      <rPr>
        <sz val="12"/>
        <color theme="1"/>
        <rFont val="仿宋_GB2312"/>
        <charset val="134"/>
      </rPr>
      <t xml:space="preserve">    冯浩   葛义文    胡莉莎   陈宏      吴梦瑶 李宏</t>
    </r>
  </si>
  <si>
    <t>青春护航  花开向阳</t>
  </si>
  <si>
    <t>逄诗晴</t>
  </si>
  <si>
    <t>山东医学高等专科学校</t>
  </si>
  <si>
    <t>付舒宁、曹宁宁、刘慧、王泽珺、陈子涵、阎洳玉</t>
  </si>
  <si>
    <t>秦召敏、胡顺博、邢爱红</t>
  </si>
  <si>
    <t>“锡”世珍宝——以“五匠”之心守艺文化瑰宝</t>
  </si>
  <si>
    <t>王梓赫</t>
  </si>
  <si>
    <t>孙睿,尹冰洁,王润泽,王翌鑫,周小会,谯淑恒,张梦珍,苗珂,郑梦琪</t>
  </si>
  <si>
    <t>常红,王亚琦,张彩云</t>
  </si>
  <si>
    <t>红梭织梦</t>
  </si>
  <si>
    <t>张志贤</t>
  </si>
  <si>
    <t>宋克昊,马瑞涵,王鲁鑫,黄鑫月,Zhang Junrui</t>
  </si>
  <si>
    <t>毕汉杰,刘晓佳,田世科,李怡漩,许崇岫</t>
  </si>
  <si>
    <t>曲芝有稻--基于海水稻高价值利用的灵芝发酵黄酒</t>
  </si>
  <si>
    <t>代旭彤</t>
  </si>
  <si>
    <t>牛志芯、闫翔宇、李伊峰、刘籽彤、谢颖、葛皓煜童、徐子淇、王兆鑫、高一尹、王文轩、郎雅迪、林艺飞、王骏辉</t>
  </si>
  <si>
    <t>张道雷、张为宾、吕映辉</t>
  </si>
  <si>
    <t>“菌”富万家——中国首创液态菌包激活毛木耳产业振兴“芯”力量</t>
  </si>
  <si>
    <t>赵嘉宁</t>
  </si>
  <si>
    <r>
      <rPr>
        <sz val="12"/>
        <color theme="1"/>
        <rFont val="仿宋_GB2312"/>
        <charset val="134"/>
      </rPr>
      <t>靳松韵、徐倩、法丁心、张为然、张轶飞、王艳、翟守鹏、宋淑娟、柴椿淋、武广</t>
    </r>
    <r>
      <rPr>
        <sz val="12"/>
        <color theme="1"/>
        <rFont val="宋体"/>
        <charset val="134"/>
      </rPr>
      <t>淏</t>
    </r>
    <r>
      <rPr>
        <sz val="12"/>
        <color theme="1"/>
        <rFont val="仿宋_GB2312"/>
        <charset val="134"/>
      </rPr>
      <t>、王嘉轩、杨嘉豪、姜明月、曾繁雨</t>
    </r>
  </si>
  <si>
    <t>聂余泽、白智峰、张叶锋、李冠喜、张文国、于凌、秦鹏、袁卫华、董学卫、李娜、纪红、张玉香、李倩倩、张珂、王辉、张慧芳</t>
  </si>
  <si>
    <t>文脉兴村——基于文化基因谱系的乡村振兴新模式</t>
  </si>
  <si>
    <t>李梦</t>
  </si>
  <si>
    <t>冯梦焕 、吴焱、翟祥莹、张朔豪、岳太坤、齐晓妍、宗佩帆、李书羽、白冰倩、孙润义、张德越、解蕊、孙清旺、吴乐萌</t>
  </si>
  <si>
    <t>薛颖、吴亚东、孙超、杨清、张叶锋、殷芳草、梁媛、王健健、马静、蔡军、苏晓华、初艳鲲、李恒、王玉、张燕、郭琦琦</t>
  </si>
  <si>
    <t>“遗”路有“秧”——海阳大秧歌非遗文化名片新样式</t>
  </si>
  <si>
    <t>李凯旋</t>
  </si>
  <si>
    <t>烟台职业学院</t>
  </si>
  <si>
    <r>
      <rPr>
        <sz val="12"/>
        <color theme="1"/>
        <rFont val="仿宋_GB2312"/>
        <charset val="134"/>
      </rPr>
      <t>徐开鑫、郭紫雅、于宜灵、潘康、路英杰、吕利</t>
    </r>
    <r>
      <rPr>
        <sz val="12"/>
        <color theme="1"/>
        <rFont val="宋体"/>
        <charset val="134"/>
      </rPr>
      <t>喆</t>
    </r>
    <r>
      <rPr>
        <sz val="12"/>
        <color theme="1"/>
        <rFont val="仿宋_GB2312"/>
        <charset val="134"/>
      </rPr>
      <t>、张志赢、杨法左、李倩、王爽、王静鑫、胡杰</t>
    </r>
  </si>
  <si>
    <t>刘晓慧、张田雨、刘钰</t>
  </si>
  <si>
    <t>邑花沂果——中国金银花之乡区域性品牌IP构建与推广</t>
  </si>
  <si>
    <t>张新嘉</t>
  </si>
  <si>
    <t>山东交通职业学院</t>
  </si>
  <si>
    <t>张凯、刘力玮、王智冬、孙法翔、姚朝竣、朱姿睿、高韵清、张书涵、王新铭、杨嘉康、李奕萱、李忠霄、常新邦、刘文婷</t>
  </si>
  <si>
    <t>庞颖、刘帅、张军明、王磊、王珍珍、尉伟、李爱菊、潘洹洹、董坤、孙婷、李卫平、丁亚男、郭莉、韩小霞</t>
  </si>
  <si>
    <t>农品新翼</t>
  </si>
  <si>
    <t>李欣平</t>
  </si>
  <si>
    <t>济南工程职业技术学院</t>
  </si>
  <si>
    <t>朱倩、姜国越 、李柳梦、陈国伟、刘玮琛、董豪楠、邢嘉瑞</t>
  </si>
  <si>
    <t>刘晓琳、赵素坤、翟婧宇、卢晓燕、孙渭和、武北平</t>
  </si>
  <si>
    <t>微旅唤醒乡土——山东泰安乡村资源活化赋能者，央视报道的乡村振兴新范式</t>
  </si>
  <si>
    <t>刘凤鸣</t>
  </si>
  <si>
    <t>泰山职业技术学院</t>
  </si>
  <si>
    <t>陈瑞阳、宋忠兴、贾树旺、王程锦、王旭、张文硕、宗鹏丽、李安琪、袁法鑫、桑贤雯</t>
  </si>
  <si>
    <t>侯加阳、李莉、朱生强、冯晓霞</t>
  </si>
  <si>
    <t>数说非遗—山东非遗海外传播薪火领跑者</t>
  </si>
  <si>
    <t>戴淑慧</t>
  </si>
  <si>
    <t>山东传媒职业学院</t>
  </si>
  <si>
    <r>
      <rPr>
        <sz val="12"/>
        <color theme="1"/>
        <rFont val="仿宋_GB2312"/>
        <charset val="134"/>
      </rPr>
      <t>李全周、甄子焓、芦晓军、于馨</t>
    </r>
    <r>
      <rPr>
        <sz val="12"/>
        <color theme="1"/>
        <rFont val="宋体"/>
        <charset val="134"/>
      </rPr>
      <t>玥</t>
    </r>
    <r>
      <rPr>
        <sz val="12"/>
        <color theme="1"/>
        <rFont val="仿宋_GB2312"/>
        <charset val="134"/>
      </rPr>
      <t>、班阳、张光恩、张弛</t>
    </r>
  </si>
  <si>
    <t>王春晓、王晓翠、姜大伟、吴娜、祝瑞玲、刘斐、辛卓倬</t>
  </si>
  <si>
    <t>拿手好戏-智能融媒技术赋能山东地方戏曲小剧种的传承与发展</t>
  </si>
  <si>
    <t>丁诺</t>
  </si>
  <si>
    <t>张家豪、孙瑜彤、赵嘉雯、江心豪、唐瑭</t>
  </si>
  <si>
    <t>刘媛、尚乃贵、冯月</t>
  </si>
  <si>
    <t>吉香福韵——中药非遗合香技艺带动农村留守人群增收</t>
  </si>
  <si>
    <t>张珂</t>
  </si>
  <si>
    <t>济南护理职业学院</t>
  </si>
  <si>
    <t>翟一帆、李可意、高欣、魏宏亮、王凯文、刘艳、王雨欣、粘骏维、李培翔、崔心遨、徐逸霏、李金霏、郝国程</t>
  </si>
  <si>
    <r>
      <rPr>
        <sz val="12"/>
        <color theme="1"/>
        <rFont val="仿宋_GB2312"/>
        <charset val="134"/>
      </rPr>
      <t>汪</t>
    </r>
    <r>
      <rPr>
        <sz val="12"/>
        <color theme="1"/>
        <rFont val="宋体"/>
        <charset val="134"/>
      </rPr>
      <t>祎</t>
    </r>
    <r>
      <rPr>
        <sz val="12"/>
        <color theme="1"/>
        <rFont val="仿宋_GB2312"/>
        <charset val="134"/>
      </rPr>
      <t>、郝良强、杨莹</t>
    </r>
  </si>
  <si>
    <t>藕遇良机——莲藕腐败病防治创新矩阵助力乡村振兴</t>
  </si>
  <si>
    <t>高艺宸</t>
  </si>
  <si>
    <t>临沂科技职业学院</t>
  </si>
  <si>
    <t>张超、董兴凤、张晓晴、刘辰宇、郭淑涵、徐加乐、苏雨欣、刘祥硕、张文昊</t>
  </si>
  <si>
    <t>孙钦龙、徐同伟、伏艳玫、马永台、夏立慧、张晓艳、徐梦馨、高雪</t>
  </si>
  <si>
    <t>小涯同学：AI生涯发展精准赋能的先行者</t>
  </si>
  <si>
    <t>沈楚凡</t>
  </si>
  <si>
    <t>周愈涵、竹雅、王思广、栗安琪、赵馨怡、钟炜焘、崔颖戈、臧宇轩、杨婷、陈奕欣、丁硕</t>
  </si>
  <si>
    <t>郭春生、沈益冉、王迎春、李倩、南东周、于春娥、窦尚孝、朱迪</t>
  </si>
  <si>
    <t>菁莪田垄间——乡村农产品品牌建设推动者</t>
  </si>
  <si>
    <t>魏恺文</t>
  </si>
  <si>
    <r>
      <rPr>
        <sz val="12"/>
        <color theme="1"/>
        <rFont val="仿宋_GB2312"/>
        <charset val="134"/>
      </rPr>
      <t>吕昱彤、田欣雨、陈品颐、李舒涵、李宗阳、王欣佳、赵子</t>
    </r>
    <r>
      <rPr>
        <sz val="12"/>
        <color theme="1"/>
        <rFont val="宋体"/>
        <charset val="134"/>
      </rPr>
      <t>玥</t>
    </r>
    <r>
      <rPr>
        <sz val="12"/>
        <color theme="1"/>
        <rFont val="仿宋_GB2312"/>
        <charset val="134"/>
      </rPr>
      <t>、高婧菲、沈徐和、单军凯、周玉然</t>
    </r>
  </si>
  <si>
    <t>刘楷、张文学、赵燕、张忠华、仪富强</t>
  </si>
  <si>
    <t>硫金沃土—基于金属硫蛋白的高效重金属治理土壤方案</t>
  </si>
  <si>
    <t>许雯婷</t>
  </si>
  <si>
    <t>张嘉旭、陈熙、盖声远、陈怡霏、周卓达、魏思娴、李晓钰、赵梓天、董越、张芮霖、刘乐轩</t>
  </si>
  <si>
    <t>金永成，王祥红</t>
  </si>
  <si>
    <t>心系山海皆可平—助力红色革命老区乡村振兴志愿行动</t>
  </si>
  <si>
    <t>王睿</t>
  </si>
  <si>
    <t>周咏微、孙雯、董慧婷、王盈月、魏铭、张颖月、牟思语、由月、刘天赐</t>
  </si>
  <si>
    <t>秦宏、卢宇、刘笑笑</t>
  </si>
  <si>
    <t>五彩斑兰--基于斑兰叶的超高附加值产品群开发</t>
  </si>
  <si>
    <t>李凡</t>
  </si>
  <si>
    <t>宋明哲、李文涵、刘浩然、贾淑媛、康曹影、张全兴、刘腾、万晶、宋莲莲、王英豪、俞、伟、王诗语、周子淇、张东培</t>
  </si>
  <si>
    <t>金鑫、王兆兴、魏孟吉</t>
  </si>
  <si>
    <t>律能经纬：中国小微能源企业法务出海的智慧法律指南针</t>
  </si>
  <si>
    <t>张文叶</t>
  </si>
  <si>
    <t>周瑾、王红艳、宋欣妹、温煜寒、王远泽、王梦科、张子乐、贾明超、亓国萃、薛智怡、刘琪琪、乔鑫栋、曹芳源、吴睿佳</t>
  </si>
  <si>
    <t>王学栋、赵延升</t>
  </si>
  <si>
    <t>青心守护——打造不良未成年人帮扶新模式</t>
  </si>
  <si>
    <t>王红艳</t>
  </si>
  <si>
    <t>柳经鸣、周瑾、鲁力萌、纪钰鑫、侯博文、仇浩宇、林怡彤、白云舒</t>
  </si>
  <si>
    <t>赵延升、于露、杨倩、刘正宇</t>
  </si>
  <si>
    <t>智绘视心——做心理绘画的智能知心者</t>
  </si>
  <si>
    <t>亓晓楠</t>
  </si>
  <si>
    <t>王乙惠 于浩然 刘亚宁 岳丽阳 吕萌 王子璇 庞宽昊 霍辰宇 王博文 庞健 王进</t>
  </si>
  <si>
    <t>刘伟锋、赵小明、张冰峰、俞俊、孙玲玉、曾菲、孙志昊</t>
  </si>
  <si>
    <t>“语爱同行”-人工智能辅助的孤独症儿童早期干预系统研发与效果评估</t>
  </si>
  <si>
    <t>程晨璐</t>
  </si>
  <si>
    <t>张宇翔、罗昕、靳安楠、王奕丹、林之雅</t>
  </si>
  <si>
    <t>毛浩然、程璐璐、相欣余</t>
  </si>
  <si>
    <t>橡尚学堂——留守儿童智慧支教的引领者</t>
  </si>
  <si>
    <t>韩笑</t>
  </si>
  <si>
    <t>姬玮进,刘长昊,郑文烁,王思齐,王首斌,田少卿,张书昊,李韬,鞠栩钊,丁宁,冯玉森,来靖,于子轩,王靖凯</t>
  </si>
  <si>
    <t>贾明明,肖楠,马艺慧,尹德琪</t>
  </si>
  <si>
    <t>知行育心—打造西部青少年心理健康守护的新范式</t>
  </si>
  <si>
    <t>臧欣然</t>
  </si>
  <si>
    <r>
      <rPr>
        <sz val="12"/>
        <color theme="1"/>
        <rFont val="仿宋_GB2312"/>
        <charset val="134"/>
      </rPr>
      <t>金宇欣,马林,董冠宏,马茏永雪,付博瀚,周国栋,姚雨虹,袁欣汝,尹诗淇,张玉海,李旺皓</t>
    </r>
    <r>
      <rPr>
        <sz val="12"/>
        <color theme="1"/>
        <rFont val="宋体"/>
        <charset val="134"/>
      </rPr>
      <t>玥</t>
    </r>
    <r>
      <rPr>
        <sz val="12"/>
        <color theme="1"/>
        <rFont val="仿宋_GB2312"/>
        <charset val="134"/>
      </rPr>
      <t>,邓谣</t>
    </r>
  </si>
  <si>
    <t>信连涛,刘夕升,昝祺祺</t>
  </si>
  <si>
    <t>E心课堂—AI赋能乡村儿童数字素养提升</t>
  </si>
  <si>
    <t>刘海晨</t>
  </si>
  <si>
    <r>
      <rPr>
        <sz val="12"/>
        <color theme="1"/>
        <rFont val="仿宋_GB2312"/>
        <charset val="134"/>
      </rPr>
      <t>杜浩铭,赵赞</t>
    </r>
    <r>
      <rPr>
        <sz val="12"/>
        <color theme="1"/>
        <rFont val="宋体"/>
        <charset val="134"/>
      </rPr>
      <t>埼</t>
    </r>
    <r>
      <rPr>
        <sz val="12"/>
        <color theme="1"/>
        <rFont val="仿宋_GB2312"/>
        <charset val="134"/>
      </rPr>
      <t>,周芷涵,张敏,李耀文,高子恒,许廷广,徐潇文,何琳睿,李维豪,田瑞青,许晴晴</t>
    </r>
  </si>
  <si>
    <t>马天晨,曲智强,王景景,丛文翠</t>
  </si>
  <si>
    <t>艺焕新生——空巢村落复苏守艺人</t>
  </si>
  <si>
    <t>纪文慧</t>
  </si>
  <si>
    <t>向颖,陈灵玉,韩越,侯若琼,董萌萌,曹慧茹,王海诺,彭慧聪,许珊,李梦圆,邵明飞</t>
  </si>
  <si>
    <t>勾锐,夏琳,盛士峰,宋晨曦</t>
  </si>
  <si>
    <t>城市行走计划——城市文脉的沉浸式探索与在地化融合行动</t>
  </si>
  <si>
    <t>都师旗</t>
  </si>
  <si>
    <t>张惠雅、张新萍、刘玉茹、张文清、李昀璐、李若凡、张梦楚、许康丁、林子茹、陈太正、刘静怡、孔子瑜、燕芳菲、徐浩然</t>
  </si>
  <si>
    <t>杨慧、李涛、周广晴、卜德龙、管一萌</t>
  </si>
  <si>
    <t>微生物“智联”：解锁草莓抗炭疽病的生态密码</t>
  </si>
  <si>
    <t>贺晓玉</t>
  </si>
  <si>
    <t>马铭浩、杨玉新</t>
  </si>
  <si>
    <t>范素素</t>
  </si>
  <si>
    <t>益农将“菌”— “益植元”微生物复合菌剂助力农业高质量发展</t>
  </si>
  <si>
    <t>张赫尊</t>
  </si>
  <si>
    <t>叶敦伟、刘琛馨、谭舒雅、张静、刘子涵、杨轩、张腾文、孟文涵、侯俊瑶、马寒絮、赵润儿、孙逸凡、吴子翰、骆宏飞</t>
  </si>
  <si>
    <t>李玲、刘开泉、江克营</t>
  </si>
  <si>
    <t>果鲜果香—新型水果保鲜抗菌剂助力乡村产业升级</t>
  </si>
  <si>
    <t>张姝宏</t>
  </si>
  <si>
    <t>张富淋，王宪浩，唐明亮，邓雯勤，马欣玉，张旭，刘晓，邓攀，邱琳，张子俊，董文通，周蓉，查振鑫，郑志豪</t>
  </si>
  <si>
    <t>蒋启蒙</t>
  </si>
  <si>
    <t>草萃菌行——替抗益生菌中药复合饲料添加剂</t>
  </si>
  <si>
    <t>韩锦浩</t>
  </si>
  <si>
    <t>王陈文博、刘一梦、徐佳龙、吴复昂</t>
  </si>
  <si>
    <t>王晨莹、任喜东</t>
  </si>
  <si>
    <t>智桥计划——AIGC赋能城乡多元高质量就业新模式</t>
  </si>
  <si>
    <t>张彩霞</t>
  </si>
  <si>
    <t>薛皓予、许心浩、马博、王小慧、史伟天、杜君泽、程孜涵、李泽鑫、纪亚妍、秦文霞、孙梓杰</t>
  </si>
  <si>
    <t>于力、徐竞、苗旺、张晓燕、孙菲、曹利战</t>
  </si>
  <si>
    <t>《彩虹绘梦—全国首创AIGC美育课程启迪特殊儿童心智》</t>
  </si>
  <si>
    <t>张晓帆</t>
  </si>
  <si>
    <t>徐瑞、赵晓萌、王璇、郑恒达、魏智慧、杨淑雅、张雪、姜霁萱、李心蕊</t>
  </si>
  <si>
    <t>马红娟、韩莉</t>
  </si>
  <si>
    <t>锦带同行-农结同心智能仿生海带打结助农方案</t>
  </si>
  <si>
    <t>胡亚南</t>
  </si>
  <si>
    <t>朱振飞、高小竣、宋佳、张栗桦、李笙达、孙卓群、台沐浩、于昕昊、刘得胜、王梦雪、冯晓燕、刘岩、李纪潼</t>
  </si>
  <si>
    <t>何晓宁、李奇</t>
  </si>
  <si>
    <t>脉脉“心”通——老年心脑血管疾病精准照护平台</t>
  </si>
  <si>
    <t>高子栩</t>
  </si>
  <si>
    <t>李雪梅，王若彤，赵函瑜，张馨月，刘惠雯，侯思宇，姜晶，房舒欣，王玟璇，李富蓉，彭文悦，于晰，王昱晴</t>
  </si>
  <si>
    <t>张恒丽，林桦，高英丽，李蕾</t>
  </si>
  <si>
    <t>膜法蒜韵-集成化膜进乡村，大蒜增值富家门</t>
  </si>
  <si>
    <t>陈策策</t>
  </si>
  <si>
    <t>黄琪，李羽彤，任腾浩，蔡雅彤，李曼，赵蓉蓉，夏侯玉玺，闫瑞庆，唐浩博，孙百川</t>
  </si>
  <si>
    <t>王术光，孙鹏帅，崔保华，康凯，贾森，周耀，孙丽红</t>
  </si>
  <si>
    <t>藜香四溢，麦泽万民—开创藜麦良种甄选新模式助力乡村振兴</t>
  </si>
  <si>
    <t>王英灿</t>
  </si>
  <si>
    <t>孙雨佳、刘雨欣、邱雨、张茹、王臻、姜科、赵一心、王天宇</t>
  </si>
  <si>
    <t>马长乐、张慧、杨贤鹏、韩化南、师静、郑文利</t>
  </si>
  <si>
    <t>玫香智蕴—基于AI大模型的数字玫瑰培育服务商</t>
  </si>
  <si>
    <t>王语盈</t>
  </si>
  <si>
    <t>修文蓉、纪晗晴、魏晓彤、甄雯静、王明慧、李昊兴、王子怡、汪奥、朱雨昕、王朝阳、魏宁、王皓成、吕琪、曹连烨</t>
  </si>
  <si>
    <t>朱灏、吕益国、李亚男、姚侃、杨栋盛</t>
  </si>
  <si>
    <t>"盒“你在一起——乡村艺体潜能儿童专项成才工程</t>
  </si>
  <si>
    <t>杜佳颖</t>
  </si>
  <si>
    <t>王湛宁、郑沐瑶、刘书祺、程为政、任泓源、李洪光、张文潇、常汇晨、赵艺涵</t>
  </si>
  <si>
    <t>谭志福、孙冰</t>
  </si>
  <si>
    <t>鱼洁冰清—疆鲁情深绘共富，尼水三文鱼梦长</t>
  </si>
  <si>
    <t>张可可</t>
  </si>
  <si>
    <t>周瑞林、任子妍、张思琪、张思语、李鑫焱、王薪晶、杜冰清、江昱晓、史军涛、王春旭、熊光飞</t>
  </si>
  <si>
    <t>刘金发、董晓宇、杨素花</t>
  </si>
  <si>
    <t>虎啸泥鸣——聂家庄泥塑非遗品牌形象打造者</t>
  </si>
  <si>
    <t>寻帅俭</t>
  </si>
  <si>
    <t>罗瑞、李怡峥、肖景卓、袁子钦、邱林、孙逸清、赵恒逸</t>
  </si>
  <si>
    <t>车霖、郑勇、张艺凡、肖龙航</t>
  </si>
  <si>
    <t>非遗购——蛰伏非遗破茧，赋能乡村蝶变</t>
  </si>
  <si>
    <t>庄妍</t>
  </si>
  <si>
    <t>李鹏飞、谢怡宁、孟倩菲、孙娜、张琳、汪琳璐、安琪、王璇、钟文粟、闫敬帆、Kostenko Evgeniia</t>
  </si>
  <si>
    <t>刘金发</t>
  </si>
  <si>
    <t>眼睛随耳朵去旅行——基于感知觉协同的青少年近视防控音乐治疗训练项目</t>
  </si>
  <si>
    <t>徐子洋</t>
  </si>
  <si>
    <r>
      <rPr>
        <sz val="12"/>
        <color theme="1"/>
        <rFont val="仿宋_GB2312"/>
        <charset val="134"/>
      </rPr>
      <t>张烨、李丹阳、节世龙、张汉林、朱</t>
    </r>
    <r>
      <rPr>
        <sz val="12"/>
        <color theme="1"/>
        <rFont val="宋体"/>
        <charset val="134"/>
      </rPr>
      <t>鎔</t>
    </r>
    <r>
      <rPr>
        <sz val="12"/>
        <color theme="1"/>
        <rFont val="仿宋_GB2312"/>
        <charset val="134"/>
      </rPr>
      <t>申</t>
    </r>
  </si>
  <si>
    <t>王海华、苏明月</t>
  </si>
  <si>
    <t>“遗”启助残——非遗技艺助力残障人士就业一体化服务项目</t>
  </si>
  <si>
    <t>黄荟翰</t>
  </si>
  <si>
    <t>谷东灿、韩文琪、宋佳琦、张帅、赵清仪、申明玉、王可欣、刘西雯</t>
  </si>
  <si>
    <t>李梅娟、史仁扩</t>
  </si>
  <si>
    <t>蘑利无限——食用菌栽培新模式赋能乡村振兴“致富伞”</t>
  </si>
  <si>
    <t>邹方津</t>
  </si>
  <si>
    <t>石心仪，米祺，姚方圆，张文逸，王丽媛，崔杰，徐浩翔，陈文瑜，油伦贺，王一帆，杨家乐，金永峰</t>
  </si>
  <si>
    <t>李维焕 
王青 
王琦</t>
  </si>
  <si>
    <t>海参工坊-微瑕甄选</t>
  </si>
  <si>
    <t>张林</t>
  </si>
  <si>
    <t>崔杰、张媛媛、陈欣悦、罗茜</t>
  </si>
  <si>
    <t>毕雨菁</t>
  </si>
  <si>
    <t>锈带重生——三线工业遗产活化激发乡村振兴新动能</t>
  </si>
  <si>
    <t>徐淋钰</t>
  </si>
  <si>
    <t>韩力源、卜倩倩、赵铎然、朱宁超、姜在霖、乔承博、杜中银、孙梦瑶、李广轩、刘其彤、高铭</t>
  </si>
  <si>
    <t>吴建章</t>
  </si>
  <si>
    <t>烙绘乡兴——传承烙画文化，谱写三农新篇章</t>
  </si>
  <si>
    <t>侯琪</t>
  </si>
  <si>
    <t>刘天、李鸿瑞、刘子彤、任星宇、汪运鑫、马佳欣</t>
  </si>
  <si>
    <t>江林森</t>
  </si>
  <si>
    <t>“画”韵新程——助力木版年画的全球创新传播与产业赋能</t>
  </si>
  <si>
    <t>杨林霏</t>
  </si>
  <si>
    <t>侯佳琪、韩哲、孙志轩、程子涵、喻佳雯、冷金萌、朱泽豪、孟雨帆、牛宇欣、石芮嘉、王淼、步懿哲、刘丰源</t>
  </si>
  <si>
    <r>
      <rPr>
        <sz val="12"/>
        <color theme="1"/>
        <rFont val="仿宋_GB2312"/>
        <charset val="134"/>
      </rPr>
      <t>张</t>
    </r>
    <r>
      <rPr>
        <sz val="12"/>
        <color theme="1"/>
        <rFont val="宋体"/>
        <charset val="134"/>
      </rPr>
      <t>堃</t>
    </r>
    <r>
      <rPr>
        <sz val="12"/>
        <color theme="1"/>
        <rFont val="仿宋_GB2312"/>
        <charset val="134"/>
      </rPr>
      <t>、王玲</t>
    </r>
  </si>
  <si>
    <t>菌有可为 ——智慧菌业全链增效与乡村共富创新者</t>
  </si>
  <si>
    <t>李汶潞</t>
  </si>
  <si>
    <t>殷鑫磊、王钰清、秘金洁、肖德罡、孙悦、王运通、吴浩平、刘超、张馨艺</t>
  </si>
  <si>
    <t>董腾、袁芬、林范学</t>
  </si>
  <si>
    <t>青贮红壤——青贮技术助力齐鲁革命老区振兴践行者</t>
  </si>
  <si>
    <t>戚树旗</t>
  </si>
  <si>
    <t>魏萌、孙恩迪、王淼淼、李汶潞、李鑫宝、董东、陈浩波、台义爱、吕泓锐、吕梦月、律皓琪、姚中杭、王世芳</t>
  </si>
  <si>
    <t>张磊、赵强、孔军</t>
  </si>
  <si>
    <t>丹香纳福 ——高激酶活性纳豆引领新“食”尚</t>
  </si>
  <si>
    <t>张怡婷</t>
  </si>
  <si>
    <t>郑恬雨,苏比努尔·玉苏普,顾纹菲,门春月,王鸣声,陈紫函,罗同盈,李梦璇,高亚楠,高敏,刘昀茜,高欣媛,张同悦</t>
  </si>
  <si>
    <t>陈凤真,赵贵红,李霞,张大虎</t>
  </si>
  <si>
    <t>“果鉴灵眸”——多果蔬自动分选的科技兴农践行者</t>
  </si>
  <si>
    <t>徐伟杰</t>
  </si>
  <si>
    <t>郑智泽,田博文,李纪凯,刘睿哲,周浩琪,王阳阳,孙悦,王国庆,常亚博,孟晓阳,杨学才,孟成奥,尚泽圆,周昂</t>
  </si>
  <si>
    <t>冯博楷,杨桂林,杨慧刚</t>
  </si>
  <si>
    <t>福寿“抗”宁——高端RS3型抗性淀粉提取的创新者</t>
  </si>
  <si>
    <t>刘瑞</t>
  </si>
  <si>
    <r>
      <rPr>
        <sz val="12"/>
        <color theme="1"/>
        <rFont val="仿宋_GB2312"/>
        <charset val="134"/>
      </rPr>
      <t>姜鑫,戚凤奕,宋琳,王静,王俪乔,周雨苗,王金丁,陈颖芳,齐素雅,邹妍秋,尹子文,齐美涵,牟</t>
    </r>
    <r>
      <rPr>
        <sz val="12"/>
        <color theme="1"/>
        <rFont val="宋体"/>
        <charset val="134"/>
      </rPr>
      <t>烜</t>
    </r>
    <r>
      <rPr>
        <sz val="12"/>
        <color theme="1"/>
        <rFont val="仿宋_GB2312"/>
        <charset val="134"/>
      </rPr>
      <t>,NGO THUY DUONG</t>
    </r>
  </si>
  <si>
    <t>陈凤真,赵贵红,王太行,张大虎</t>
  </si>
  <si>
    <t>益龙成长——听障儿童绘本教育的创新者</t>
  </si>
  <si>
    <t>许慧</t>
  </si>
  <si>
    <t>刘淑娟,徐鹏艺,刘艺,李昶君,张汉慧,孔艺璇,赵军博,李奕莹,卢文静,李红梅</t>
  </si>
  <si>
    <t>王显豪,王秀丽,刘飞,张金凤,薛雪,杨超然</t>
  </si>
  <si>
    <t>赤心——百年辉煌党史的公益再现者</t>
  </si>
  <si>
    <t>李德林</t>
  </si>
  <si>
    <t>李子豪、冯驿、张瑞霖、于文鑫、向乐游、赵新宇、孙文悦、高梦媛、刘昆岳、司翔宇</t>
  </si>
  <si>
    <t>王超、许薇</t>
  </si>
  <si>
    <t>泉润韶心 ——新时代音乐美育“润心”方案承创者</t>
  </si>
  <si>
    <t>孙羽佳</t>
  </si>
  <si>
    <t>郝义文,田原源,曹佳钰,初奕彤,曹偌芊,杨雪凡,孙贞禹,纪梵茜,翟文梓,李泽王子,王子钰,马文豪,马玉鑫,付在浩</t>
  </si>
  <si>
    <t>陈俊伊,杜建,李志宏,王连福</t>
  </si>
  <si>
    <t>艺创未来——城乡美育传承振兴的先锋实践者</t>
  </si>
  <si>
    <t>李俏</t>
  </si>
  <si>
    <t>李阳,巩金婷,王芷若,王筱彤,方艺泽,王帅涵,孟朱玉,张童舒,杨湫雨,蔡诗琪</t>
  </si>
  <si>
    <t>陈凌,周连华,于亮</t>
  </si>
  <si>
    <t>消逝的面庞——孤独症儿童心智解读康复训练系统的引领者</t>
  </si>
  <si>
    <t>连泽阳</t>
  </si>
  <si>
    <r>
      <rPr>
        <sz val="12"/>
        <color theme="1"/>
        <rFont val="仿宋_GB2312"/>
        <charset val="134"/>
      </rPr>
      <t>杨淄、戴晓琳、何一飞、左玉蕾、王皓、崔名赫、许亮声、刘晓婷、靳超、邓煜</t>
    </r>
    <r>
      <rPr>
        <sz val="12"/>
        <color theme="1"/>
        <rFont val="宋体"/>
        <charset val="134"/>
      </rPr>
      <t>盺</t>
    </r>
    <r>
      <rPr>
        <sz val="12"/>
        <color theme="1"/>
        <rFont val="仿宋_GB2312"/>
        <charset val="134"/>
      </rPr>
      <t>、王丰凡、杨宗霖、李乐凯</t>
    </r>
  </si>
  <si>
    <r>
      <rPr>
        <sz val="12"/>
        <color theme="1"/>
        <rFont val="仿宋_GB2312"/>
        <charset val="134"/>
      </rPr>
      <t>刘可</t>
    </r>
    <r>
      <rPr>
        <sz val="12"/>
        <color theme="1"/>
        <rFont val="宋体"/>
        <charset val="134"/>
      </rPr>
      <t>珺</t>
    </r>
    <r>
      <rPr>
        <sz val="12"/>
        <color theme="1"/>
        <rFont val="仿宋_GB2312"/>
        <charset val="134"/>
      </rPr>
      <t>、陈欣、王竹筱、德铁婴、郑立楠、吕明凯、赵建、刘增民、王书鹏、孙颖</t>
    </r>
  </si>
  <si>
    <t>自然解码者——00后科创团队打造“无墙博物馆”的科普公益行动</t>
  </si>
  <si>
    <t>史作轩</t>
  </si>
  <si>
    <t>张宗熠晨、荆林、李宸纬、王梦瑞、张慧哲、王旭善、牛梦琪、贾梦轩、田惜雨、孙斌、王佳胤、张明威、张佩佩</t>
  </si>
  <si>
    <t>顾永静、郭茜、郑立楠、翟明戈、高磊、刘增民、霍艳凤、陈嘉蔚、洪子通、德铁婴、臧宝元</t>
  </si>
  <si>
    <t>沂脉相承-“设计驱动型”沂蒙红色文化推广践行者</t>
  </si>
  <si>
    <t>王敏宇</t>
  </si>
  <si>
    <t>侯龙宇、高立森、陈富涛、刘涵、姜岱辰、谢乐添、张雯雯、靳超、赵有秀、孙梦迪、蒋蕙竹、王艺珊、张修绮、张俊溪</t>
  </si>
  <si>
    <t>孙钦科、黄瑞、吕明凯、赵建、张亮、郭甜甜、马应应、李丹丹、郑立楠、王楠、姜惠、鲁恩峰</t>
  </si>
  <si>
    <t>萄气蓬勃——葡萄种植助力乡村全面振兴</t>
  </si>
  <si>
    <t>王新</t>
  </si>
  <si>
    <t>代超越、张洪硕、张芯萍、郑慧明、张丰毅、崔淑清、付钰、孙川、曹子轩</t>
  </si>
  <si>
    <t>杨金磊、杨位留、陈青、宋传生、丁诚实</t>
  </si>
  <si>
    <t>蓝韵印梦—蓝印花布重绘城乡融合发展新蓝图</t>
  </si>
  <si>
    <t>叶雨露</t>
  </si>
  <si>
    <t>陈俊羽,黄鸿周,刘沂鹭,张禹晴,池玖胜,包婕,刘吉祥,李梓萌,崔梦锴</t>
  </si>
  <si>
    <t>闫旭,彭卫丽,王楠</t>
  </si>
  <si>
    <t>技艺里的疆土共鸣：纺织非遗中华民族共同体新疆样本的创新路径</t>
  </si>
  <si>
    <t>陈俊羽</t>
  </si>
  <si>
    <t>靳馥萌,赵书慧,黄鸿周,赵一,韩浩天,努尔比耶·麦麦提敏</t>
  </si>
  <si>
    <t>王宇政,李珂,闫旭,赵晓菲,张箭,王楠</t>
  </si>
  <si>
    <t>智护新生：AI赋能结构性出生缺陷早期防控与人口质量提升计划</t>
  </si>
  <si>
    <t>罗迎</t>
  </si>
  <si>
    <t>朱晓峰,王思宝,唐雅琪,周国祥,王悦,闫晶,毕昊烨,刘俊辉,罗利柯,郭晓彤,陈璞玉</t>
  </si>
  <si>
    <t>罗刚,泮思林,沈秀童,杜占慧,王静雅</t>
  </si>
  <si>
    <t>M-TEAS音乐理疗仪—— 青少年失眠、焦虑的温柔救赎</t>
  </si>
  <si>
    <t>闫文博</t>
  </si>
  <si>
    <t>黄小金,迟钧天,陈仲毅,刘克,徐伟嘉,盛鹏圆,魏立琪,刘佳怿,王晓飞,魏思远,陈亚如,邓皓支,王晓庆,张卜宁</t>
  </si>
  <si>
    <t>张明,沈秀童,于海玲</t>
  </si>
  <si>
    <t>手编焕彩-绳编非遗出海助力乡村振兴</t>
  </si>
  <si>
    <t>李怡琳</t>
  </si>
  <si>
    <t>王玺凯,丰元正,张希康,俞鸿珍,张继雯,唐铭婕,夏椿珉,韩其岳,李佳泽,张烁,李炳硕,李师嘉,黄鸿周,张然</t>
  </si>
  <si>
    <t>王薇,闫旭,于文洁</t>
  </si>
  <si>
    <t>受教者变施教者，思政宣教生奇效——大学生红色宣讲团的创新实践与探索</t>
  </si>
  <si>
    <t>田丰硕</t>
  </si>
  <si>
    <t>曹皓文，庞佳懿，崔馨恬，苏文诺，樊娜，赵奕钠，武浩男，牛芮奕，林绍康，彭金燕，孙梦香，刘雨昊，张驰，刘振兴</t>
  </si>
  <si>
    <t>胡大鹏,翟东昌,杨众晖,王毅,王鲁娟</t>
  </si>
  <si>
    <t>芦笙仙——冰糖葫芦社交新食代</t>
  </si>
  <si>
    <t>刘瑷玮</t>
  </si>
  <si>
    <t>刘宇洋，刘佳怡，李薇，聂文晨，薛静怡，李鑫，许瑜涵，李家蕙，张羽萌，申浩霖，韩昊洋，李佳丽</t>
  </si>
  <si>
    <t>李振杰</t>
  </si>
  <si>
    <t>决胜“姜”场——生姜脱毒快繁及数字化管理</t>
  </si>
  <si>
    <t>胡兆羽</t>
  </si>
  <si>
    <r>
      <rPr>
        <sz val="12"/>
        <color theme="1"/>
        <rFont val="仿宋_GB2312"/>
        <charset val="134"/>
      </rPr>
      <t>封仲月、周彦诺、刘焰琨、陈旭阳、孙宇程、卢清清、袁子涵、杨亚萍、张久政、李泽宇、朱书晨、刘</t>
    </r>
    <r>
      <rPr>
        <sz val="12"/>
        <color theme="1"/>
        <rFont val="宋体"/>
        <charset val="134"/>
      </rPr>
      <t>璟</t>
    </r>
    <r>
      <rPr>
        <sz val="12"/>
        <color theme="1"/>
        <rFont val="仿宋_GB2312"/>
        <charset val="134"/>
      </rPr>
      <t>瑶、李梦瑶、赵启华</t>
    </r>
  </si>
  <si>
    <t>崔英、封佳丽、赵玉晗、赵月玲</t>
  </si>
  <si>
    <t>拾“遗”造物——黄河流域非物质文化遗产山东吕剧的赋能者</t>
  </si>
  <si>
    <t>孙文宗</t>
  </si>
  <si>
    <t>李超然、李明、王苗苗、刘康宁、张晗、张利娜、张皓然、张天邦、孙康程、张雨轩</t>
  </si>
  <si>
    <t>肖楠、王勇、刘见学、鞠发营</t>
  </si>
  <si>
    <t>法润乡野——警务宣传引领需求导向式乡村普法新生态</t>
  </si>
  <si>
    <t>刘梦馨</t>
  </si>
  <si>
    <r>
      <rPr>
        <sz val="12"/>
        <color theme="1"/>
        <rFont val="仿宋_GB2312"/>
        <charset val="134"/>
      </rPr>
      <t>姜艺、王</t>
    </r>
    <r>
      <rPr>
        <sz val="12"/>
        <color theme="1"/>
        <rFont val="宋体"/>
        <charset val="134"/>
      </rPr>
      <t>赟</t>
    </r>
    <r>
      <rPr>
        <sz val="12"/>
        <color theme="1"/>
        <rFont val="仿宋_GB2312"/>
        <charset val="134"/>
      </rPr>
      <t>桂、戴睿宸、王静颐、马千惠、傅佳仪、郑奕璇、马铭晨、刘骏、龙和骏</t>
    </r>
  </si>
  <si>
    <t>王珂、李文斐、郭莹、侯兆萌</t>
  </si>
  <si>
    <t>“警彩生活”——智慧警务赋能社区，打造社区警务新生态</t>
  </si>
  <si>
    <t>孟凡鑫</t>
  </si>
  <si>
    <t>蔡云鹤、胡润泽、张睿哲、曲琳、于畅、王子怡、罗小然、王明涵、苏起硕、罗嘉豪、方未兴、李子晨、赵赫</t>
  </si>
  <si>
    <t>邱文康、张燕婷、朱启前</t>
  </si>
  <si>
    <t>红路通达——公路赋能共绘乡村振兴新蓝图</t>
  </si>
  <si>
    <t>刘峻廷</t>
  </si>
  <si>
    <t>张心茹、李鸿宜、刘蕊蕊 、董雅琦、梁晓涵、孙文静、罗晋、史艺菡、李美琪、辛晓宇、庄依琳、王玺宪、安欣、王冲</t>
  </si>
  <si>
    <t>陈聪聪、王亚飞、张萌萌、宋彦慧、王知学</t>
  </si>
  <si>
    <t>草蕴成新——千年草辫国潮蝶变的拓新者</t>
  </si>
  <si>
    <t>卞昭栋</t>
  </si>
  <si>
    <t>丁昱菲，鹿瑶，杜籽凝，于昕禾，赵子壬</t>
  </si>
  <si>
    <t>李天赐，陈立栋，张锐，赵梓含</t>
  </si>
  <si>
    <t>三同教育——盘活乡村资源赋能乡村振兴的新模式</t>
  </si>
  <si>
    <t>于诗涵</t>
  </si>
  <si>
    <r>
      <rPr>
        <sz val="12"/>
        <color theme="1"/>
        <rFont val="仿宋_GB2312"/>
        <charset val="134"/>
      </rPr>
      <t>王梦泽，周巾琪，王智城，朱仪菡，肖稼先，辛艳 ，迟璨灿，吕佳韵，任孜怡，于颖，石</t>
    </r>
    <r>
      <rPr>
        <sz val="12"/>
        <color theme="1"/>
        <rFont val="宋体"/>
        <charset val="134"/>
      </rPr>
      <t>祎</t>
    </r>
    <r>
      <rPr>
        <sz val="12"/>
        <color theme="1"/>
        <rFont val="仿宋_GB2312"/>
        <charset val="134"/>
      </rPr>
      <t>晴，谢念红，井明旭，史同颖</t>
    </r>
  </si>
  <si>
    <t>刘永辉，杜翠梅，程明爽，李娜，隋丽丽</t>
  </si>
  <si>
    <t>沉浸式传播——讲好黄金密运故事的新模式</t>
  </si>
  <si>
    <t>史同颖</t>
  </si>
  <si>
    <t>胡杉杉，陈佳如，王子涵，党晓雪，赵艺淼，张书与，谭舒文，魏照晴，陈筱涵，孟星彤，于诗涵，张猛，熊雨涵，董欣源</t>
  </si>
  <si>
    <t>杜翠梅，刘永辉</t>
  </si>
  <si>
    <t>逢华正耄——赋能养老服务师的先驱者</t>
  </si>
  <si>
    <t>袁心悦</t>
  </si>
  <si>
    <t>江萌 安沛函 王代英 杨惠雯 苑一诺 胡越 杨含菲 林昱彤</t>
  </si>
  <si>
    <t>张扬 薛娇美 杜姗姗</t>
  </si>
  <si>
    <t>乐动乡村~传承十二年的乡村音乐美育教育振兴数智化解决方案</t>
  </si>
  <si>
    <t>于云瑞</t>
  </si>
  <si>
    <t>何奕，崔凤娇 郭诗倩 张涵丁维家 马文琪 刘诗琳 王家鑫 张云哲 王锐 荆智豪 王华昊</t>
  </si>
  <si>
    <t>宋小霞 曲征 郭梦雯</t>
  </si>
  <si>
    <t>面里生花——新时代下胶东面塑的弘扬与传承</t>
  </si>
  <si>
    <t>刘思彤</t>
  </si>
  <si>
    <t>王春霞、孙允琪、张磊、魏冬月</t>
  </si>
  <si>
    <t>陈娜、杨文慧、李劭晗、顾羽、姜程程、王孙俊琪、武冰冰、冯靖宜、冷佳怡、李诺、丁灿、杨淑雯、闫泽鑫、周嘉薇</t>
  </si>
  <si>
    <t>小百合1+3+N新模式谱出乡村振兴五重奏</t>
  </si>
  <si>
    <t>王智晓</t>
  </si>
  <si>
    <t>李继澄、赵春媛、张雅雯、葛润茜、孙宇欢 、崔迪、刘浩天、马榕婕、谭程瀚、展文琪、张维彤、杨金明、杨宜鲜</t>
  </si>
  <si>
    <t>杜鹏、宋林芹、肖美丽、刘志坤、郭琳</t>
  </si>
  <si>
    <t>绿韵兴农——全国首创抗重茬覆盖网，以技术革新驱动农业提质增产</t>
  </si>
  <si>
    <t>任鸿扬</t>
  </si>
  <si>
    <r>
      <rPr>
        <sz val="12"/>
        <color theme="1"/>
        <rFont val="仿宋_GB2312"/>
        <charset val="134"/>
      </rPr>
      <t>左林静,陈士溢,卢明</t>
    </r>
    <r>
      <rPr>
        <sz val="12"/>
        <color theme="1"/>
        <rFont val="宋体"/>
        <charset val="134"/>
      </rPr>
      <t>玥</t>
    </r>
    <r>
      <rPr>
        <sz val="12"/>
        <color theme="1"/>
        <rFont val="仿宋_GB2312"/>
        <charset val="134"/>
      </rPr>
      <t>,李清晨,吴瑾瑶,沈晨,张雨晴,沈钟豪,郭丽,于水情,赵名扬,李昊轩,尹新涵</t>
    </r>
  </si>
  <si>
    <t>王丽,张瑞君,曹丽娟,蒋栋,王斌,韩国庆</t>
  </si>
  <si>
    <t>盐碱变沃土——新一代盐碱地土壤综合治理机制引领者</t>
  </si>
  <si>
    <t>李硕</t>
  </si>
  <si>
    <r>
      <rPr>
        <sz val="12"/>
        <color theme="1"/>
        <rFont val="仿宋_GB2312"/>
        <charset val="134"/>
      </rPr>
      <t>李硕、王鑫彬、衣雨佳、高</t>
    </r>
    <r>
      <rPr>
        <sz val="12"/>
        <color theme="1"/>
        <rFont val="宋体"/>
        <charset val="134"/>
      </rPr>
      <t>炘</t>
    </r>
    <r>
      <rPr>
        <sz val="12"/>
        <color theme="1"/>
        <rFont val="仿宋_GB2312"/>
        <charset val="134"/>
      </rPr>
      <t>炀、孙瑞琦、孙晨皓、陈德</t>
    </r>
    <r>
      <rPr>
        <sz val="12"/>
        <color theme="1"/>
        <rFont val="宋体"/>
        <charset val="134"/>
      </rPr>
      <t>堃</t>
    </r>
    <r>
      <rPr>
        <sz val="12"/>
        <color theme="1"/>
        <rFont val="仿宋_GB2312"/>
        <charset val="134"/>
      </rPr>
      <t>、王左、王迪</t>
    </r>
  </si>
  <si>
    <t>丁文琪、陈昌金、许琼瑶、滕燕燕、刘晓华、冯亚星、齐林、盛玉辉、李雯雯、常怀艳</t>
  </si>
  <si>
    <t>经纬承艺--指尖非遗润社区鲁绣赋能绽芳华</t>
  </si>
  <si>
    <t>孙好青</t>
  </si>
  <si>
    <t>刘雨蒙、张梦瑶、申景硕、朱子豪、李凯悦、林永萍、李连飞、翟文博、刘世荣、丁林、秦晓阳、刘长潇</t>
  </si>
  <si>
    <t>孙显慧、王群、张崇伟、陈光耀、公阿宁、唐甜甜、王鲁漫、张宝奎、梁延芳</t>
  </si>
  <si>
    <t>莓不胜收——全链条蓝图赋能莓好产业</t>
  </si>
  <si>
    <r>
      <rPr>
        <sz val="12"/>
        <color rgb="FF000000"/>
        <rFont val="仿宋_GB2312"/>
        <charset val="134"/>
      </rPr>
      <t>吕亚</t>
    </r>
    <r>
      <rPr>
        <sz val="12"/>
        <color rgb="FF000000"/>
        <rFont val="宋体"/>
        <charset val="134"/>
      </rPr>
      <t>媗</t>
    </r>
  </si>
  <si>
    <t>宋玉莹,陈玉轩,刘宁宁,王鸣宇,杨天钰,薛连栋,付一祯,刘德阳,刘明昊,许吉展,林雍臻,陈姿帆,于浩悦,刘铭硕</t>
  </si>
  <si>
    <t>石淑翠,韩春磊,于小燕,胡瑞意</t>
  </si>
  <si>
    <t>“樱"势而生—三产融合赋能杨家山里乡村振兴</t>
  </si>
  <si>
    <t>李云琦</t>
  </si>
  <si>
    <t>刘家慧,南瑞萌,徐圣轩,杨雯清,蒋嘉禾,陶家慧,王鸣宇,薛连栋,孟鹏飞,张雨琛,巩冠亭</t>
  </si>
  <si>
    <t>张童,王剑,崔京涛,韩春磊,孔凡娜</t>
  </si>
  <si>
    <t>丹萃—道地丹参生态种植，促进参农增收致富</t>
  </si>
  <si>
    <t>吴云哲</t>
  </si>
  <si>
    <t>张敏、张悦、张琳、杜敏慧、李可欣、刘国昊、张泽辰、李亚楠、潘迎馨、薛丽源、吴楠</t>
  </si>
  <si>
    <r>
      <rPr>
        <sz val="12"/>
        <color theme="1"/>
        <rFont val="仿宋_GB2312"/>
        <charset val="134"/>
      </rPr>
      <t>魏娜、韦吉</t>
    </r>
    <r>
      <rPr>
        <sz val="12"/>
        <color theme="1"/>
        <rFont val="宋体"/>
        <charset val="134"/>
      </rPr>
      <t>玥</t>
    </r>
    <r>
      <rPr>
        <sz val="12"/>
        <color theme="1"/>
        <rFont val="仿宋_GB2312"/>
        <charset val="134"/>
      </rPr>
      <t>、郗厚梅、李柱、王海晴、曹树英、李小明</t>
    </r>
  </si>
  <si>
    <t>瀚海安粮——棉花秸秆变废为宝，黏合保水助力沙漠小麦增产</t>
  </si>
  <si>
    <t>李朕伟</t>
  </si>
  <si>
    <t>徐凤阳、张敬雅、徐郡齐、王雨欣、谢梦瑶、袁艳茹、管元泽、刘心安、单艺、冯靖乔</t>
  </si>
  <si>
    <r>
      <rPr>
        <sz val="12"/>
        <color theme="1"/>
        <rFont val="仿宋_GB2312"/>
        <charset val="134"/>
      </rPr>
      <t>盛大淮、李晓明、林九</t>
    </r>
    <r>
      <rPr>
        <sz val="12"/>
        <color theme="1"/>
        <rFont val="宋体"/>
        <charset val="134"/>
      </rPr>
      <t>虓</t>
    </r>
    <r>
      <rPr>
        <sz val="12"/>
        <color theme="1"/>
        <rFont val="仿宋_GB2312"/>
        <charset val="134"/>
      </rPr>
      <t>、孙琦</t>
    </r>
  </si>
  <si>
    <t>从红嫂薪火到青年力量：沂蒙精神赋能“思政+实践”创新领航者</t>
  </si>
  <si>
    <t>徐潼楷</t>
  </si>
  <si>
    <t>亓梦杰、许晋川、吴鹏翔、孔德华、隋睿馨、张庆欣、郭文雪、袁霄、刘圣杰、杨舒雅、李森、李若茜</t>
  </si>
  <si>
    <t>宗荣、陈虎、赵玉祝、吕龙、王小娟、孙海朋</t>
  </si>
  <si>
    <t>童·筑——让中国留守儿童有力量的暖心教育公益服务者</t>
  </si>
  <si>
    <t>陈明睿</t>
  </si>
  <si>
    <t>孙鑫鸿、王晓瑞、徐瑞宝、渠广岳、姚源志、范祥龙、张梨、冀茂林、孙晓辉、刘伟嵩、苏朋琦、李晓倩、温慧婷</t>
  </si>
  <si>
    <t>乔杨、王义霖、王孜元、秦立兵、华鹏、赵建皓、刘媛、张晓雨、王明军</t>
  </si>
  <si>
    <t>“皂”梦成真——非遗传承焕新生 新质生产助振兴</t>
  </si>
  <si>
    <t>刘敏</t>
  </si>
  <si>
    <r>
      <rPr>
        <sz val="12"/>
        <color theme="1"/>
        <rFont val="仿宋_GB2312"/>
        <charset val="134"/>
      </rPr>
      <t>惠佳、李一冉、秦晓灿、王鑫、周长哲、周</t>
    </r>
    <r>
      <rPr>
        <sz val="12"/>
        <color theme="1"/>
        <rFont val="宋体"/>
        <charset val="134"/>
      </rPr>
      <t>啟</t>
    </r>
    <r>
      <rPr>
        <sz val="12"/>
        <color theme="1"/>
        <rFont val="仿宋_GB2312"/>
        <charset val="134"/>
      </rPr>
      <t>富、袁馨、朱龙诺、赵延凯</t>
    </r>
  </si>
  <si>
    <t>曾敏、刘志菁、任培培、张佰昆、段文静、邹广正</t>
  </si>
  <si>
    <t>乡建帮 ——专注于美丽乡村规划设计的公益先锋</t>
  </si>
  <si>
    <t>曲奕菲</t>
  </si>
  <si>
    <t>杨浩涵、韩春泰、孙振凯、罗怡帆、殷宝鑫 、范珍珍、许天秀、张文正、黄金茹、杨宗翰、王宇飞、贺雨璇、李传旺、徐一鑫</t>
  </si>
  <si>
    <t>张世超、孙秋颖、高浩、张倩倩、邵珠晨、边坤、曹晓娇</t>
  </si>
  <si>
    <t>一带三谷—数字传播赋能 烟台乡村文旅融合先行者</t>
  </si>
  <si>
    <t>王雨婷</t>
  </si>
  <si>
    <t>王晓宇、武凤彤、王烨、张佳乐、王泽民、高紫丹、刘姗姗、花艳、崔仕豪、宁宏林</t>
  </si>
  <si>
    <t>张辉、赵彤彤、林栋</t>
  </si>
  <si>
    <t>渔智云控——利用智能技术赋能虹鳟鱼养殖</t>
  </si>
  <si>
    <t>宋昊坤</t>
  </si>
  <si>
    <t>徐金雪、朱秋钰、王孜赫、王亦璇、孟浩、杨欣洁、曹荣欣、邱婷文瑶、仇晨阳、杨明静、邵鹏慧、朱宇婷、王乐瑶、邓艳晴</t>
  </si>
  <si>
    <t>于昕、商敬敏</t>
  </si>
  <si>
    <t>齐鲁探天—-天文教育新模式助力科教兴国</t>
  </si>
  <si>
    <t>王慧莹</t>
  </si>
  <si>
    <t>毛新宇、崔久亮、王可亦、徐康智、孙佳怡、张华政、王超</t>
  </si>
  <si>
    <t>任逸、刘萌、张洁、徐爱林、周凯</t>
  </si>
  <si>
    <t>从孤岛到共生：百村实践驱动直播联合体助农服务新模式</t>
  </si>
  <si>
    <t>孙喜雁</t>
  </si>
  <si>
    <t>王秋瞳、贾梦溪、董洁、刘园、王志哲、王艳丽、任昌硕、王文顺、杨润家、卜艺嘉</t>
  </si>
  <si>
    <t>刘承林、孙明岳、高雅楠、王金海</t>
  </si>
  <si>
    <t>云耕研学——学院范儿培养乡村共富新生态</t>
  </si>
  <si>
    <t>井佳雨</t>
  </si>
  <si>
    <r>
      <rPr>
        <sz val="12"/>
        <color theme="1"/>
        <rFont val="仿宋_GB2312"/>
        <charset val="134"/>
      </rPr>
      <t>陈奕菲、殷赛阳、董丽莎、薛宴金、孙广浩、周旭、黄重洋、张浩洋、岳书梅、姚鸿宇、张</t>
    </r>
    <r>
      <rPr>
        <sz val="12"/>
        <color theme="1"/>
        <rFont val="宋体"/>
        <charset val="134"/>
      </rPr>
      <t>祎</t>
    </r>
    <r>
      <rPr>
        <sz val="12"/>
        <color theme="1"/>
        <rFont val="仿宋_GB2312"/>
        <charset val="134"/>
      </rPr>
      <t>诺、王宝艳</t>
    </r>
  </si>
  <si>
    <t>李烨、郭婷婷、杜菲菲、常杰</t>
  </si>
  <si>
    <t>蒜有“智”向-大蒜智能播种机开拓者</t>
  </si>
  <si>
    <t>王森</t>
  </si>
  <si>
    <t>暴金刚、刘永杰、刘凯悦、潘悦、田凯悦、王广鑫、张欣冉、李春磊</t>
  </si>
  <si>
    <t>李曰阳、高春花、陈爱伟、李震</t>
  </si>
  <si>
    <t>睫绽芳华——嫁接女性破界生长新力量</t>
  </si>
  <si>
    <t>于楠</t>
  </si>
  <si>
    <r>
      <rPr>
        <sz val="12"/>
        <color theme="1"/>
        <rFont val="仿宋_GB2312"/>
        <charset val="134"/>
      </rPr>
      <t>杜明昌 董智群、赵翌</t>
    </r>
    <r>
      <rPr>
        <sz val="12"/>
        <color theme="1"/>
        <rFont val="宋体"/>
        <charset val="134"/>
      </rPr>
      <t>頔</t>
    </r>
  </si>
  <si>
    <t>谭敏、郑泽宇、李悠然、周萌、魏艺佳、彭倩  林鹏、孙明明</t>
  </si>
  <si>
    <t>红色挚爱逐梦深蓝 海军最美守护者-海军嫂志愿服务团队</t>
  </si>
  <si>
    <t>成宝茹</t>
  </si>
  <si>
    <r>
      <rPr>
        <sz val="12"/>
        <color theme="1"/>
        <rFont val="仿宋_GB2312"/>
        <charset val="134"/>
      </rPr>
      <t>田一然、王靖楠、赵翌</t>
    </r>
    <r>
      <rPr>
        <sz val="12"/>
        <color theme="1"/>
        <rFont val="宋体"/>
        <charset val="134"/>
      </rPr>
      <t>頔</t>
    </r>
    <r>
      <rPr>
        <sz val="12"/>
        <color theme="1"/>
        <rFont val="仿宋_GB2312"/>
        <charset val="134"/>
      </rPr>
      <t>、夏丝雨</t>
    </r>
  </si>
  <si>
    <t>金璐、乔红、李悠然、魏艺佳、邵艺、韩昌丽</t>
  </si>
  <si>
    <t>重塑微笑——唇腭裂修复与语音康复守护者</t>
  </si>
  <si>
    <t>王佳蕊</t>
  </si>
  <si>
    <t>菏泽医学专科学校</t>
  </si>
  <si>
    <t>宋迪、王馨慧、张明晓、黄子萱、强国、王方哲、夏艺萍</t>
  </si>
  <si>
    <t>吕继忠、张婵、张慧敏、司景方、董飞龙、程菲、邢燕青</t>
  </si>
  <si>
    <t>梨宫主</t>
  </si>
  <si>
    <t>宫杰</t>
  </si>
  <si>
    <t>山东劳动职业技术学院</t>
  </si>
  <si>
    <t>齐浚向阳、魏敬秋、李若晴、邵明杨、刘柏良、申颖、刘妍</t>
  </si>
  <si>
    <t>苏放、马腾</t>
  </si>
  <si>
    <t>黑羽金蛋</t>
  </si>
  <si>
    <t>张语桐</t>
  </si>
  <si>
    <t>莱芜职业技术学院</t>
  </si>
  <si>
    <t>韩雨霏、吴优、常晓宇、王蓉蓉</t>
  </si>
  <si>
    <t>张美玲、孙翠玲、孙锋申、李雪健、王家利、毕明娟、周胜利、南冲、刘洪文、文丽、孙维思、亓翠英、亓河明</t>
  </si>
  <si>
    <t>童心贯注—基于注意执行训练的儿童多动症护航者</t>
  </si>
  <si>
    <t>王明晨</t>
  </si>
  <si>
    <t>姜金燕、李研、朱莹莹、郭迎欣、张美惠子、陈雪</t>
  </si>
  <si>
    <t>李倩、尚凤娇、杨小艺、宋睿、谢燕、周晶</t>
  </si>
  <si>
    <t>数智赋能 文化出海—基于孔子IP的儒家文化国际化创新解决方案</t>
  </si>
  <si>
    <t>谢兆麟</t>
  </si>
  <si>
    <t>姜召鑫、张仕钦、邓新玮、薛海彤、张宏旭、孙鑫、张烨昆、褚梦园、徐博文、张典、张建伟、屈贵好、孙楠、法含笑</t>
  </si>
  <si>
    <t>张俊霞、郭福燕、姚千惠、姜晗、周燕、石秀君、郭昌玉、吕天玉</t>
  </si>
  <si>
    <t>“织”造她时代——社区非遗编织文化产业践行者</t>
  </si>
  <si>
    <t>胡艺诺</t>
  </si>
  <si>
    <t>赵子怡、田一洁、冯晓静、董常文、侯建杰、肖凯莉、付晨蕊、朱佳琳、孙于程、濮晓萱、潘子菡、米思雨、张凯翔、解风金</t>
  </si>
  <si>
    <t>范文娟、谢焱、张伟、葛腾腾、孙玉霞、段辰</t>
  </si>
  <si>
    <t>木兰公益——数智赋能激活农村留守妇女电商致富密码</t>
  </si>
  <si>
    <t>宋俊仪</t>
  </si>
  <si>
    <t>高华宇、张雅凝、陈诗雯、张艺轩、段欣月、丁浩檬、孙佳欣、姜锦钰、贤宇、沈浩然、齐立峰、侯全越</t>
  </si>
  <si>
    <t>吴倩、薛静、韩晓辉、苏飞、王冉、曹先鹏、李新泉、奚源、石茜、郭怡、王学强、肖玉欣</t>
  </si>
  <si>
    <t>《星火剧场，青春回响》</t>
  </si>
  <si>
    <t>宋丹丹</t>
  </si>
  <si>
    <t>德州科技职业学院</t>
  </si>
  <si>
    <t>崔悦、宋文静、刘笑阳、李龙腾、乔薪旗</t>
  </si>
  <si>
    <r>
      <rPr>
        <sz val="12"/>
        <color theme="1"/>
        <rFont val="仿宋_GB2312"/>
        <charset val="134"/>
      </rPr>
      <t>张</t>
    </r>
    <r>
      <rPr>
        <sz val="12"/>
        <color theme="1"/>
        <rFont val="宋体"/>
        <charset val="134"/>
      </rPr>
      <t>玥</t>
    </r>
    <r>
      <rPr>
        <sz val="12"/>
        <color theme="1"/>
        <rFont val="仿宋_GB2312"/>
        <charset val="134"/>
      </rPr>
      <t>、米海珍、冉祥勇、孙彤、李大望</t>
    </r>
  </si>
  <si>
    <t>秸尽所能——打造秸秆饲料化循环利用新标杆</t>
  </si>
  <si>
    <t>杨孟元</t>
  </si>
  <si>
    <t>山东水利职业学院</t>
  </si>
  <si>
    <t>陈湘，苏英翰，肖志轩，王志欣，陶亓文，陈朝钰，贾记阔，赵嘉顺，郑宇轩，胡诗雨，王梓豪，于吉凯，刘文锦</t>
  </si>
  <si>
    <t>李欣洁，韩子晨，夏童，胡帆，杨克冉，马乔川子，丁楠，江官明</t>
  </si>
  <si>
    <t>空中绿盾——打造城乡社区环境治理新蓝图</t>
  </si>
  <si>
    <r>
      <rPr>
        <sz val="12"/>
        <color rgb="FF000000"/>
        <rFont val="仿宋_GB2312"/>
        <charset val="134"/>
      </rPr>
      <t>田依</t>
    </r>
    <r>
      <rPr>
        <sz val="12"/>
        <color rgb="FF000000"/>
        <rFont val="宋体"/>
        <charset val="134"/>
      </rPr>
      <t>璠</t>
    </r>
  </si>
  <si>
    <t>张轶涵、魏文嘉、吴倩、秦锦超、朱雅婷、赵翊竹、王丹、彭焕彰、马文奥、李家俊、张承珑、刁云鹏、刘冰、王瀚悦</t>
  </si>
  <si>
    <r>
      <rPr>
        <sz val="12"/>
        <color theme="1"/>
        <rFont val="仿宋_GB2312"/>
        <charset val="134"/>
      </rPr>
      <t>袁</t>
    </r>
    <r>
      <rPr>
        <sz val="12"/>
        <color theme="1"/>
        <rFont val="宋体"/>
        <charset val="134"/>
      </rPr>
      <t>祎</t>
    </r>
    <r>
      <rPr>
        <sz val="12"/>
        <color theme="1"/>
        <rFont val="仿宋_GB2312"/>
        <charset val="134"/>
      </rPr>
      <t>、郑星、王凯媛、殷镜波、周兴忠、孟菡、刘星、刘斌、安敏、</t>
    </r>
  </si>
  <si>
    <t>胜“蒜”在握——新型反刍动物黑蒜素无抗饲料添加剂 赋能家乡产业科技芯</t>
  </si>
  <si>
    <t>田雪莲</t>
  </si>
  <si>
    <t>山东畜牧兽医职业学院</t>
  </si>
  <si>
    <t>孙志、张梦瑶、侯晓琳、刘芯如、周奕、张雨盟、于跃、胥佳瑞、巩俐</t>
  </si>
  <si>
    <t>侯文鹏、宋璐、祁根兄、程光民、郭欣、李军、安芬、张帅、韩学鸿、谷京珊、王明、兰云云</t>
  </si>
  <si>
    <t>光耘智农—智慧补光系统筑基乡村振兴</t>
  </si>
  <si>
    <t>岳新然</t>
  </si>
  <si>
    <t>冯勇淇，迟家汇，徐昊，魏鑫鑫，张善泽，王倩，田凯慧</t>
  </si>
  <si>
    <t>王佳诺，王文，曾祥梅，单明礼，王丽君，孙婧，张娜娜，路颖聪，李万军，耿佃国，张含平</t>
  </si>
  <si>
    <t>青创景村振兴同行—石榴籽公益团队“三维联动，五基赋能”激活乡村振兴新动能</t>
  </si>
  <si>
    <t>李村</t>
  </si>
  <si>
    <t>王开航，张政，吕丽娜，崔婧涵，周静雯，荆硕，赵伟民，董翰文，魏龙峻，李存昂，杨仁钧，刘祥，李霞</t>
  </si>
  <si>
    <t>张静，王翠萍，孙宾，查欣，钱冲冲，史维鑫，秦强，王梅</t>
  </si>
  <si>
    <t>“食”力为老——长者食堂可持续发展赋能行动</t>
  </si>
  <si>
    <t>李元烽</t>
  </si>
  <si>
    <r>
      <rPr>
        <sz val="12"/>
        <color theme="1"/>
        <rFont val="仿宋_GB2312"/>
        <charset val="134"/>
      </rPr>
      <t>祖得</t>
    </r>
    <r>
      <rPr>
        <sz val="12"/>
        <color theme="1"/>
        <rFont val="宋体"/>
        <charset val="134"/>
      </rPr>
      <t>菓</t>
    </r>
    <r>
      <rPr>
        <sz val="12"/>
        <color theme="1"/>
        <rFont val="仿宋_GB2312"/>
        <charset val="134"/>
      </rPr>
      <t>,王姝涵,马延雯,许小颖,牟兴通,马烁,康佳怡,程琦</t>
    </r>
  </si>
  <si>
    <t>司文君,张凯,王文震,鹿丽,孙晓东,张延飞,尹国丹,路祺霖</t>
  </si>
  <si>
    <t>桑田新绿——地方特色桑椹助力乡村振兴</t>
  </si>
  <si>
    <t>张倩</t>
  </si>
  <si>
    <t>山东外贸职业学院</t>
  </si>
  <si>
    <t>贾慧、宁子涵、李府霖、刘蓝霞、于禾、毕经辉、刘博雅、尹高琦、陈永华、赵晶</t>
  </si>
  <si>
    <t>王明霄、孙敏、侯天宇、田蕴、秦润、朱风刚、荆珊</t>
  </si>
  <si>
    <t>童画心语 —从心出发，关爱困境儿童守护未来星光</t>
  </si>
  <si>
    <t>赵轩</t>
  </si>
  <si>
    <t>刘悦、缑松月、王阳、李煜梅、王欣雨、吕智江、张雅楠、吕佳乐、曲淑文、孙鹏松</t>
  </si>
  <si>
    <t>桑伟、刘腾、邱成峰、周官喜、王程程</t>
  </si>
  <si>
    <t>"硒”望沂蒙--红色领航向阳筑梦服务队赋能沂蒙乡村振兴</t>
  </si>
  <si>
    <r>
      <rPr>
        <sz val="12"/>
        <color rgb="FF000000"/>
        <rFont val="仿宋_GB2312"/>
        <charset val="134"/>
      </rPr>
      <t>林清</t>
    </r>
    <r>
      <rPr>
        <sz val="12"/>
        <color rgb="FF000000"/>
        <rFont val="宋体"/>
        <charset val="134"/>
      </rPr>
      <t>玥</t>
    </r>
  </si>
  <si>
    <t>山东信息职业技术学院</t>
  </si>
  <si>
    <t>张佳慧，冯婧，徐粲，盖子涵，田雨欣，王佳琪，李继红，郝龙辉，赵智焕，王庆东，穆维涵，王雅雯，于鸿铭，张一凡</t>
  </si>
  <si>
    <t>李树朋，张继颖，孙佳璇，李志豪，卞文龙，轩书选，张峻源，王慧，姜亚奇</t>
  </si>
  <si>
    <t>青系桑榆：赋能低龄老年人开启“斜杠银龄”新模式</t>
  </si>
  <si>
    <t>马经纬</t>
  </si>
  <si>
    <t>李军豪、郭威、周子柔、许佳睿、郭嘉乐、孔德欣、冯嘉昊、燕壮、贾盛焱、宋沛洪</t>
  </si>
  <si>
    <t>赵家伟、姜明、孙灿、伏莹、时衍伟</t>
  </si>
  <si>
    <t>有爱无碍——开创景区全场景无障碍服务新标杆</t>
  </si>
  <si>
    <t>徐南</t>
  </si>
  <si>
    <t>山东经贸职业学院</t>
  </si>
  <si>
    <t>李思锐、魏国梁、赵慧丹、解浩泽、杨雪、徐萧冉、王敏逾、刘静贤、胡函瑜、李鑫淼、刘心竹、李英麒、邢潇月、刁明扬</t>
  </si>
  <si>
    <t>袁兴瑞、郝玲玲、辛晓丽、张美露、王晓雨</t>
  </si>
  <si>
    <t>乡村智绘——数字技术赋能农民画助力乡村振兴创新实践</t>
  </si>
  <si>
    <t>刘蒙蒙</t>
  </si>
  <si>
    <t>山东化工职业学院</t>
  </si>
  <si>
    <t>苏文轩、孙延行、马学志、陈一诺、王思涵、魏梦瑶、王明淦、姜宜桦、董家裕</t>
  </si>
  <si>
    <t>孙玉洁、朱彬彬、郭晓琳、朱莎莎</t>
  </si>
  <si>
    <t>皂梦成真——草本中药非遗绿创手工皂的领航者</t>
  </si>
  <si>
    <t>王子琦</t>
  </si>
  <si>
    <t>王羿煊、荣嘉雯、马馨言、马倩、王璇、杜蕊晨、王瑞康、彭润昕、张金铎、芦雯霖</t>
  </si>
  <si>
    <t>胡廷玉、陈学惠、王新菲</t>
  </si>
  <si>
    <t>随鸡应变——科技赋能，打造智慧养鸡新模式</t>
  </si>
  <si>
    <t>王琪文</t>
  </si>
  <si>
    <t>徐雪晴、徐恩滋、贺子琦、袁欣怡、张涛、林振毅、杨子涵、刘力仁</t>
  </si>
  <si>
    <t>毕春晖、李小宁、王婷、黄莹莹、张珊珊</t>
  </si>
  <si>
    <t>薪火红研——多元化设计红色研学项目</t>
  </si>
  <si>
    <t>满佳琪</t>
  </si>
  <si>
    <t>闫晶、郭俊凯、张书豪、崔正天、程盛霖、王欣欣、朱俊融、逯文硕</t>
  </si>
  <si>
    <t>吴立平、王金生、戴佳荣、李婕、栾超、徐文鑫、卜德强、王霞、刘敬敬、连永光</t>
  </si>
  <si>
    <t>自然而然--传播阳光普照的少儿自然教育守护者</t>
  </si>
  <si>
    <t>王艺珊</t>
  </si>
  <si>
    <t>吴齐佳，李玉瑞，孙昊，褚莹鑫，张萌萌，魏星，冷盈芝，徐文佳，李佳琪，吕佳欣，李景，穆丙宙</t>
  </si>
  <si>
    <t>曹栋越，赵颖，单恩冬，李鑫</t>
  </si>
  <si>
    <t>智翼童行——十年点亮七万乡村儿童科技梦</t>
  </si>
  <si>
    <t>楚好鑫</t>
  </si>
  <si>
    <t>淄博师范高等专科学校</t>
  </si>
  <si>
    <t>邓艺轩、王家齐、邹梦翔、巩庆阳、王金铭、原永旭、孙金铭、刘歆羽、杨淑雅</t>
  </si>
  <si>
    <t>黄语涵、张腾、吕莎莎、于萍 、宗延雷、荆茂春、任钊锋</t>
  </si>
  <si>
    <t>绣创未来——青年创客模式助力费县手绣非遗破圈</t>
  </si>
  <si>
    <t>刘佳艺</t>
  </si>
  <si>
    <t>山东中医药高等专科学校</t>
  </si>
  <si>
    <t>范容齐、巩天乐、王君博、王俊腾</t>
  </si>
  <si>
    <t>孙瑜析、董家秀</t>
  </si>
  <si>
    <t>碘食成金——脱碘赋新生，科技振乡村</t>
  </si>
  <si>
    <t>王雨菲</t>
  </si>
  <si>
    <t>山东药品食品职业学院</t>
  </si>
  <si>
    <r>
      <rPr>
        <sz val="12"/>
        <color theme="1"/>
        <rFont val="仿宋_GB2312"/>
        <charset val="134"/>
      </rPr>
      <t>高子寒,张兆晖,马苗晴,李申森,张超,栾</t>
    </r>
    <r>
      <rPr>
        <sz val="12"/>
        <color theme="1"/>
        <rFont val="宋体"/>
        <charset val="134"/>
      </rPr>
      <t>埼</t>
    </r>
    <r>
      <rPr>
        <sz val="12"/>
        <color theme="1"/>
        <rFont val="仿宋_GB2312"/>
        <charset val="134"/>
      </rPr>
      <t>玮,赵永濠,王璐</t>
    </r>
  </si>
  <si>
    <t>梁君玲,张巍巍,李伟</t>
  </si>
  <si>
    <t>Young 向上--健康中国背景下乡村青少年健康用网赋能行动</t>
  </si>
  <si>
    <t>张瑞茜</t>
  </si>
  <si>
    <t>山东商务职业学院</t>
  </si>
  <si>
    <r>
      <rPr>
        <sz val="12"/>
        <color theme="1"/>
        <rFont val="仿宋_GB2312"/>
        <charset val="134"/>
      </rPr>
      <t>王晨,张宇轩,王欣雨,李政浩,王杰冉,潘佰</t>
    </r>
    <r>
      <rPr>
        <sz val="12"/>
        <color theme="1"/>
        <rFont val="宋体"/>
        <charset val="134"/>
      </rPr>
      <t>珺</t>
    </r>
    <r>
      <rPr>
        <sz val="12"/>
        <color theme="1"/>
        <rFont val="仿宋_GB2312"/>
        <charset val="134"/>
      </rPr>
      <t>,刘天政,李欣冉</t>
    </r>
  </si>
  <si>
    <t>闫晓红,孙媛媛,吴楠</t>
  </si>
  <si>
    <t>“秤”心如意——非遗木杆秤制作技艺数字化传承与创新实践的引领者</t>
  </si>
  <si>
    <t>许云颖</t>
  </si>
  <si>
    <r>
      <rPr>
        <sz val="12"/>
        <color theme="1"/>
        <rFont val="仿宋_GB2312"/>
        <charset val="134"/>
      </rPr>
      <t>薛俏,刘晓敏,周扬淋,崔锦涛,程璐瑶,王</t>
    </r>
    <r>
      <rPr>
        <sz val="12"/>
        <color theme="1"/>
        <rFont val="宋体"/>
        <charset val="134"/>
      </rPr>
      <t>玥</t>
    </r>
    <r>
      <rPr>
        <sz val="12"/>
        <color theme="1"/>
        <rFont val="仿宋_GB2312"/>
        <charset val="134"/>
      </rPr>
      <t>,尹成琪,王清照</t>
    </r>
  </si>
  <si>
    <t>于洋,姜丽,陈伯瑜,王晨,孙杨静</t>
  </si>
  <si>
    <t>“艺”蒙薪火--红色演艺传播沂蒙精神的领航者</t>
  </si>
  <si>
    <t>陈玫伊</t>
  </si>
  <si>
    <t>临沂职业学院</t>
  </si>
  <si>
    <t>戴鸿洋，王丽，苏倩绮，全伊凡，王晨</t>
  </si>
  <si>
    <t>诸葛绪龙，杨美子，闫华，宿培栋</t>
  </si>
  <si>
    <t>薪火柳传，韧匠共生——数字化非遗传承践行者</t>
  </si>
  <si>
    <t>胡佳雯</t>
  </si>
  <si>
    <t>苏倩绮，王琴，丁子桐，王丽，李令祯</t>
  </si>
  <si>
    <t>李栋梁，张平</t>
  </si>
  <si>
    <t>精卫填星海——孤独症反向社会融合模式的公益创新者</t>
  </si>
  <si>
    <t>党悦菡</t>
  </si>
  <si>
    <t>济南幼儿师范高等专科学校</t>
  </si>
  <si>
    <t>姜子暄、许心浩、储旭、郝永康、 陈芙蓉、李铭璐、张书涵</t>
  </si>
  <si>
    <t>于世平、于力、 尹建文、夏恩佑、孟庆超</t>
  </si>
  <si>
    <t>布上青花展宏图，非遗助力乡村振兴</t>
  </si>
  <si>
    <t>候文轩</t>
  </si>
  <si>
    <t>菏泽职业学院</t>
  </si>
  <si>
    <t>李泽亚、贾涵硕、王晓菲、张佳欢、李耀阳、巩向杰、迟彩凤、李乙弘、赵敬德、孔畅、王景月、霍松、宋雅慧、晁正</t>
  </si>
  <si>
    <t>王松、王陆、康延爽、赫惠新、张倩、崔幼玲、苏婷婷、冯程程、王后新、张欣、李娅宁、周逸飞、李金松</t>
  </si>
  <si>
    <t>山东省大学生创新大赛（2025）职教赛道拟授奖项目名单</t>
  </si>
  <si>
    <t>新绣智造——新时代鲁绣的再造者和传播者</t>
  </si>
  <si>
    <t>孙博文</t>
  </si>
  <si>
    <t>刘嘉成 高筱爽 张琳 夏昕烨 辛姝静 于国华 高佳丽 赵宇涵 傅学情 杨梦真 孙文健 庞红艳 张富饶 梁之展</t>
  </si>
  <si>
    <t>张欣欣 齐振花 沈传河 
赵晓琳 冯亮 崔俊富 郭静</t>
  </si>
  <si>
    <t>探翼——多特征融合声发射风机叶片内腔缺陷检测领航者</t>
  </si>
  <si>
    <t>孟怡冰</t>
  </si>
  <si>
    <t>郝作荣、贾陈敏、李晨曦、王萌、王高进、杜琳琳、袁婧希、吴冰依、高硕、冯智宣、张迎双、孙航宇、张文洁、庞思彤</t>
  </si>
  <si>
    <t>赵淑芳、王春晖、王裙、杜伟</t>
  </si>
  <si>
    <t>无壶——船舶防藤壶主动驱离型涂层开创者</t>
  </si>
  <si>
    <t>田盟</t>
  </si>
  <si>
    <t>叶其耀、吴玉桓、宋海正、刘艺佳、赵俊彦、赵恒哲、王靖淇、吴文博、王仕杰、桑琳轩、李恩惠、勇一飞、荆成田、高庆硕</t>
  </si>
  <si>
    <t>周雨菡、陈锦辉、陈立伟、姜守洲、路继洪、尚均林、张岩、彭泽、夏其民、周德路</t>
  </si>
  <si>
    <t>千钧重负——首创装配式负泊松比超材料高强度桥梁支座，助力保障中大型桥梁安全运行</t>
  </si>
  <si>
    <t>代艳秋</t>
  </si>
  <si>
    <t>尤好、张文清、孙泉林、陈宇恒、刘炳华、谭永跃、肖艳茹、郭文婷、翟凯钥、王康、宁京奥、杜世瑞、赵庆哲、沙晓琪</t>
  </si>
  <si>
    <t>宋丹、来家可、滕琳、崔世鹏、周德路、朱淳、安然、徐金龙</t>
  </si>
  <si>
    <t>密语无盾——远距离多视角AI唇语识别技术赋能智慧安防新范式</t>
  </si>
  <si>
    <t>范家诚</t>
  </si>
  <si>
    <r>
      <rPr>
        <sz val="12"/>
        <color theme="1"/>
        <rFont val="仿宋_GB2312"/>
        <charset val="134"/>
      </rPr>
      <t>毛怀晨、吕玉博、秦钰尧、张仁</t>
    </r>
    <r>
      <rPr>
        <sz val="12"/>
        <color theme="1"/>
        <rFont val="宋体"/>
        <charset val="134"/>
      </rPr>
      <t>龑</t>
    </r>
    <r>
      <rPr>
        <sz val="12"/>
        <color theme="1"/>
        <rFont val="仿宋_GB2312"/>
        <charset val="134"/>
      </rPr>
      <t>、王新瑞、聂思羽、陈佳鸣、刘啸林、娄济凡、隋铭霞、刘文溪、崔焘然、孙旺贤、路梦薇</t>
    </r>
  </si>
  <si>
    <t>胡倩、王美玲、刘媛、李娜、付海燕、信苗苗、雷腾飞、黄振、马光柏、罗艺、王枭、田凤、王启先、王博、王彩峰</t>
  </si>
  <si>
    <t>中徕科技——光学显微镜定制专家</t>
  </si>
  <si>
    <t>张影</t>
  </si>
  <si>
    <t>吴冰冰、李家赫、范世扬、董智群、董一诺、张曦羽、马尊、张智博</t>
  </si>
  <si>
    <r>
      <rPr>
        <sz val="12"/>
        <color theme="1"/>
        <rFont val="仿宋_GB2312"/>
        <charset val="134"/>
      </rPr>
      <t>梁</t>
    </r>
    <r>
      <rPr>
        <sz val="12"/>
        <color theme="1"/>
        <rFont val="宋体"/>
        <charset val="134"/>
      </rPr>
      <t>玥</t>
    </r>
    <r>
      <rPr>
        <sz val="12"/>
        <color theme="1"/>
        <rFont val="仿宋_GB2312"/>
        <charset val="134"/>
      </rPr>
      <t>、杨梅、邹显鹏、李中来、张蕊、苏丹丹 魏艺佳、隋娟娟、刘荣、王泽滨、武泽昊、张建涛、金璐</t>
    </r>
  </si>
  <si>
    <t>炜创新材-碳陶领航，制动巅峰</t>
  </si>
  <si>
    <t>刘旭</t>
  </si>
  <si>
    <r>
      <rPr>
        <sz val="12"/>
        <color theme="1"/>
        <rFont val="仿宋_GB2312"/>
        <charset val="134"/>
      </rPr>
      <t>纪治邦、王</t>
    </r>
    <r>
      <rPr>
        <sz val="12"/>
        <color theme="1"/>
        <rFont val="宋体"/>
        <charset val="134"/>
      </rPr>
      <t>珺</t>
    </r>
    <r>
      <rPr>
        <sz val="12"/>
        <color theme="1"/>
        <rFont val="仿宋_GB2312"/>
        <charset val="134"/>
      </rPr>
      <t>、高占环、董一诺、杜明昌、马尊、张智博</t>
    </r>
  </si>
  <si>
    <r>
      <rPr>
        <sz val="12"/>
        <color theme="1"/>
        <rFont val="仿宋_GB2312"/>
        <charset val="134"/>
      </rPr>
      <t>苏丹丹、郑凯、彭倩、南兵、葛义文、杨梅、梁</t>
    </r>
    <r>
      <rPr>
        <sz val="12"/>
        <color theme="1"/>
        <rFont val="宋体"/>
        <charset val="134"/>
      </rPr>
      <t>玥</t>
    </r>
    <r>
      <rPr>
        <sz val="12"/>
        <color theme="1"/>
        <rFont val="仿宋_GB2312"/>
        <charset val="134"/>
      </rPr>
      <t>、魏艺佳、隋娟娟、谭敏、段元众、王泽滨、李中来、李明钢</t>
    </r>
  </si>
  <si>
    <t>逐梦领鲜——跨临界二氧化碳冷热双效机组领跑者</t>
  </si>
  <si>
    <t>李俊康</t>
  </si>
  <si>
    <t>山东商业职业技术学院</t>
  </si>
  <si>
    <t>薛龙泽、崔丽彤、郭昊、王焕、孙民意、刘文青、徐文静、张哲浩、刘恩泽、刘雨婷、宋一欣、李可、张业鹏、刘鑫</t>
  </si>
  <si>
    <t>段炼、李广鹏、高伟、乔萍萍、尹立元、刘妙坤、徐勤华、孟一、晁风芹</t>
  </si>
  <si>
    <t>东虾西移——盐碱地海鲜陆养激活南疆致富新引擎</t>
  </si>
  <si>
    <t>宋奇</t>
  </si>
  <si>
    <t>日照职业技术学院</t>
  </si>
  <si>
    <t>吴天琦 黄晓丹 赵浩文 李延泽 刘华玉 刘祥波 张中民 杨建豪 王琳 李浩 解浩然 赵春莉 曹丽颖 王晓婷</t>
  </si>
  <si>
    <t>申恒霞 付宁</t>
  </si>
  <si>
    <t>天衣无缝——中国工业装备密封系统降本增效的引领者</t>
  </si>
  <si>
    <t>李星瀚</t>
  </si>
  <si>
    <t>青岛职业技术学院</t>
  </si>
  <si>
    <t>谢亚轩、刘国玉、徐阿丽、于洋、江承坤、崔佳轩、毛成帅、王致远、吴函锋</t>
  </si>
  <si>
    <t>邱浩然、李翔龙、李峰、薛程天、臧鑫明</t>
  </si>
  <si>
    <t>安暖戍边——高海拔野外自发电多功能取暖装置</t>
  </si>
  <si>
    <t>孙硕</t>
  </si>
  <si>
    <r>
      <rPr>
        <sz val="12"/>
        <color theme="1"/>
        <rFont val="仿宋_GB2312"/>
        <charset val="134"/>
      </rPr>
      <t>张荣赫、刘旭升、赵月佳、张耀</t>
    </r>
    <r>
      <rPr>
        <sz val="12"/>
        <color theme="1"/>
        <rFont val="宋体"/>
        <charset val="134"/>
      </rPr>
      <t>堃</t>
    </r>
    <r>
      <rPr>
        <sz val="12"/>
        <color theme="1"/>
        <rFont val="仿宋_GB2312"/>
        <charset val="134"/>
      </rPr>
      <t>、张传旭、李志博、周展宇</t>
    </r>
  </si>
  <si>
    <t>马春峰、于鹏、陈雪蕊</t>
  </si>
  <si>
    <t>智取寡糖—可控分子量级壳寡糖绿色生产引跑者</t>
  </si>
  <si>
    <t>宋佩佩</t>
  </si>
  <si>
    <t>李静怡、贾金玉、诸葛祥云、管艺晓、刘舒、孙宇、范新雨、王培培</t>
  </si>
  <si>
    <t>范琳、门晋名</t>
  </si>
  <si>
    <t>深网清韵——治理网衣污染，为“蓝色粮仓”保驾护航</t>
  </si>
  <si>
    <t>张良</t>
  </si>
  <si>
    <t>张群昊,刘嘉,单正轲,严茂祥,姜季汝,任童心,王潇晗,翟书霄</t>
  </si>
  <si>
    <t>宋天利,李静</t>
  </si>
  <si>
    <t>热尽其用——船舶余热梯级利用脱硫制水联动引领者</t>
  </si>
  <si>
    <t>王培毅</t>
  </si>
  <si>
    <t>高岗,张佳怡,李鑫阳,季刚胤,杨晨,宫平,田梦佳,陈梓航,赵玉琪,吕明泽,秦纹露,姜季汝,刘浩源,杨皓凯</t>
  </si>
  <si>
    <t>魏国梁,于鹏,张东海,纪广辉,刘金星</t>
  </si>
  <si>
    <t>“轨”探神医——铁轨深层健康精准探伤设备</t>
  </si>
  <si>
    <t>郑越然</t>
  </si>
  <si>
    <t>纪沅成、王昕、杜宜宁、李媛慧盈、毕欣乐、王承砚、董钰林、王恩越、罗知政、邵子轩、侯越冉、张娇娇、杜传杭、康楚楚</t>
  </si>
  <si>
    <t>相建波、张衍成、张为宾、白志峰、翟美佳</t>
  </si>
  <si>
    <t>无忧畅滤宝——发动机不停机更换滤清器总成</t>
  </si>
  <si>
    <t>陈玉轩</t>
  </si>
  <si>
    <t>潍坊职业学院</t>
  </si>
  <si>
    <t>韩怡帆,梁超,张天宇,高成详,郭淑芸,武文琦,李明鑫,郑天</t>
  </si>
  <si>
    <t>辛海明,孙宗升,姜少燕,魏冲,刘志艳</t>
  </si>
  <si>
    <t>刀语者——数智化刀具监控解决方案提供商</t>
  </si>
  <si>
    <t>郭淑芸</t>
  </si>
  <si>
    <t>高振林,陈玉轩,王心龙,姚思宇,崔晓阳,高成详,刘成浩,徐会豪,王文杰</t>
  </si>
  <si>
    <t>赵振兴,李国涛,辛海明,刘昌哲</t>
  </si>
  <si>
    <t>管道焊匠——低功率激光实现工业级焊接效能</t>
  </si>
  <si>
    <t>韩文灿</t>
  </si>
  <si>
    <r>
      <rPr>
        <sz val="12"/>
        <color theme="1"/>
        <rFont val="仿宋_GB2312"/>
        <charset val="134"/>
      </rPr>
      <t>乙</t>
    </r>
    <r>
      <rPr>
        <sz val="12"/>
        <color theme="1"/>
        <rFont val="宋体"/>
        <charset val="134"/>
      </rPr>
      <t>玘</t>
    </r>
    <r>
      <rPr>
        <sz val="12"/>
        <color theme="1"/>
        <rFont val="仿宋_GB2312"/>
        <charset val="134"/>
      </rPr>
      <t>、戴明佳、刘文硕、刘奕君、郇博麟、江静蕾、唐绍美、于喜龙、张超、刘翔、潘海川、王君、庄城</t>
    </r>
  </si>
  <si>
    <t>郑小春</t>
  </si>
  <si>
    <t>磁能新力 数智融合---人工气候实验室的关键技术及装备</t>
  </si>
  <si>
    <t>管勤康</t>
  </si>
  <si>
    <t>李树军、王玉娇、张晓钰、任奕豪、易庆明、汪保钏、徐锦赫</t>
  </si>
  <si>
    <t>于莎莎</t>
  </si>
  <si>
    <t>氢安智测——氢气高敏检测传感器引领者</t>
  </si>
  <si>
    <t>闫鑫冉</t>
  </si>
  <si>
    <t>东营职业学院</t>
  </si>
  <si>
    <t>孙启顺、王翔宇、刘永康、张思宇、杨新爽、孙艳琳、魏亚萍、杨淮、黄子祥、刘仰生、曹原瑜、王雨涵、孙凯阳、陈慧源</t>
  </si>
  <si>
    <t>张雅祺、易新、王晓媛、江红英、高源月</t>
  </si>
  <si>
    <t>绿方助农——高效环保农药乳化剂创制与飞防应用</t>
  </si>
  <si>
    <t>李睿</t>
  </si>
  <si>
    <t>滨州职业学院</t>
  </si>
  <si>
    <t>孙启睿、苏晗香、李凤君、朱慧敏、李英健、张文科、张杰、黄宝轩、徐国盛、孙秋雨</t>
  </si>
  <si>
    <t>于育新、齐建、武斌、徐天元、程龙</t>
  </si>
  <si>
    <t>光伏先锋-基底结构与合成路径协同优化的新型钙钛矿电池研发</t>
  </si>
  <si>
    <t>周钰栋</t>
  </si>
  <si>
    <t>山东科技职业学院</t>
  </si>
  <si>
    <r>
      <rPr>
        <sz val="12"/>
        <color theme="1"/>
        <rFont val="仿宋_GB2312"/>
        <charset val="134"/>
      </rPr>
      <t>郭洁,徐林瑞,梁宝文,倪豪杰,刘雨萌,颜钰</t>
    </r>
    <r>
      <rPr>
        <sz val="12"/>
        <color theme="1"/>
        <rFont val="宋体"/>
        <charset val="134"/>
      </rPr>
      <t>璠</t>
    </r>
    <r>
      <rPr>
        <sz val="12"/>
        <color theme="1"/>
        <rFont val="仿宋_GB2312"/>
        <charset val="134"/>
      </rPr>
      <t>,杨婷,马文超</t>
    </r>
  </si>
  <si>
    <t>薛蕊,曾实现,李玉虎,王波,朱文岩,徐燕</t>
  </si>
  <si>
    <t>肥田沃土——守护土沃粮丰 耕续生态民安</t>
  </si>
  <si>
    <t>白志江</t>
  </si>
  <si>
    <t>高宝华,刘嘉成,魏娅齐,徐一鸣,綦浩然,张立娟,宋春雪,曹玉芝,魏美璎,齐浩翔,孙宗贤,王雪茹,孟谦</t>
  </si>
  <si>
    <t>于源,张晓杰,王曾梅,王晓田,刘冬青,李华萍,丁延伟,魏杰,门玉琢,张俊超,刘明源,王倩</t>
  </si>
  <si>
    <t>点血成金——动物血液资源价值转化领航者</t>
  </si>
  <si>
    <t>李恒通</t>
  </si>
  <si>
    <r>
      <rPr>
        <sz val="12"/>
        <color theme="1"/>
        <rFont val="仿宋_GB2312"/>
        <charset val="134"/>
      </rPr>
      <t>王万涛、任柏飞、赵兴华、孔艺臻、尤</t>
    </r>
    <r>
      <rPr>
        <sz val="12"/>
        <color theme="1"/>
        <rFont val="宋体"/>
        <charset val="134"/>
      </rPr>
      <t>崐</t>
    </r>
    <r>
      <rPr>
        <sz val="12"/>
        <color theme="1"/>
        <rFont val="仿宋_GB2312"/>
        <charset val="134"/>
      </rPr>
      <t>宇、董晓飞、孟冠霖、仇子俊、耿元俊、闫月爽、陈晓鹏、郭成阳、曹步凡、闫传海</t>
    </r>
  </si>
  <si>
    <t>杜蔚蔚、焦光华、李辉、盖玉娟、席光庆、程凯丽、杨济铭、孙小华、周星宇</t>
  </si>
  <si>
    <t>海跃新生—膨腹海马生态繁育引领者</t>
  </si>
  <si>
    <t>刘运莹</t>
  </si>
  <si>
    <t>祝令琰、刘彬、魏亚宁、孙元哲、王欣茹、江雪、焦裕珂、魏征、马兆荣、李勇、刘雪蕊、白子逸、郑安琪</t>
  </si>
  <si>
    <t>徐姗姗、夏青、安高呈、刘凌霄、李玲、崔洋、王圆、陈慧</t>
  </si>
  <si>
    <t>“膜”法护航——飞机传动件固体润滑薄膜低温智能制备领航者</t>
  </si>
  <si>
    <t>王沈桦</t>
  </si>
  <si>
    <t>亓正宏、刘一诺、李庆凡、闫正亮、徐一鸣、王灿文、陈俊琪、陈嘉林、王灿文、</t>
  </si>
  <si>
    <t>赵剑波、王磊、宗爱玲、王颖颖、周大安、张宏伟</t>
  </si>
  <si>
    <t>固废重塑——新一代绿色基建赋能者</t>
  </si>
  <si>
    <t>沈丙尧</t>
  </si>
  <si>
    <t>沈丙尧 张家豪 唐圣翔 战宇彤 孙培铭 赵子凯 王文钰 夏文通 王靖博 赵文俊 王津乐 高艺 张新嘉 张在赫 袁宇豪</t>
  </si>
  <si>
    <t>郭聚坤、张艳、张振平、齐斌、郑璇</t>
  </si>
  <si>
    <t>匠造出海—中国高端装备企业出海的自动化问题解决方案</t>
  </si>
  <si>
    <t>管书岳</t>
  </si>
  <si>
    <t>朱丽欢、柏然、何雨钒、代斌、曹殿泽、王文笛</t>
  </si>
  <si>
    <t>昌利娜、刘永美、宋杰</t>
  </si>
  <si>
    <t>馒有花young——花样面食的革新者</t>
  </si>
  <si>
    <t>孙泺晰</t>
  </si>
  <si>
    <t>青岛酒店管理职业技术学院</t>
  </si>
  <si>
    <r>
      <rPr>
        <sz val="12"/>
        <color theme="1"/>
        <rFont val="仿宋_GB2312"/>
        <charset val="134"/>
      </rPr>
      <t>陈科照、张</t>
    </r>
    <r>
      <rPr>
        <sz val="12"/>
        <color theme="1"/>
        <rFont val="宋体"/>
        <charset val="134"/>
      </rPr>
      <t>玥</t>
    </r>
    <r>
      <rPr>
        <sz val="12"/>
        <color theme="1"/>
        <rFont val="仿宋_GB2312"/>
        <charset val="134"/>
      </rPr>
      <t>希、程裕涵、白龙飞、张珊云</t>
    </r>
  </si>
  <si>
    <r>
      <rPr>
        <sz val="12"/>
        <color theme="1"/>
        <rFont val="仿宋_GB2312"/>
        <charset val="134"/>
      </rPr>
      <t>袁宏强、董</t>
    </r>
    <r>
      <rPr>
        <sz val="12"/>
        <color theme="1"/>
        <rFont val="宋体"/>
        <charset val="134"/>
      </rPr>
      <t>璟璟</t>
    </r>
  </si>
  <si>
    <t>澜源护界——专注于生物基自修复绿色新材料先行者</t>
  </si>
  <si>
    <t>邹易志</t>
  </si>
  <si>
    <t>青岛港湾职业技术学院</t>
  </si>
  <si>
    <r>
      <rPr>
        <sz val="12"/>
        <color theme="1"/>
        <rFont val="仿宋_GB2312"/>
        <charset val="134"/>
      </rPr>
      <t>孙长敏、李秉宸、万露露、朱雨逍、周彤遥、蹇妹洳、刘笑言、孙铭阳、代晓霖、崔基</t>
    </r>
    <r>
      <rPr>
        <sz val="12"/>
        <color theme="1"/>
        <rFont val="宋体"/>
        <charset val="134"/>
      </rPr>
      <t>旸</t>
    </r>
  </si>
  <si>
    <t>李家波、张德蒙、甄程、王燕芳、孙旗、张婕</t>
  </si>
  <si>
    <t>小瓜大道：引领高端白梨瓜智慧产业链</t>
  </si>
  <si>
    <t>袁晨阳</t>
  </si>
  <si>
    <t>王艺文、从名鑫、张佳梦、谢红宝、孙金鑫、韩雪滢、王子鸣、郭芯洁、刘子璇</t>
  </si>
  <si>
    <t>李加明、刘俊宁、王坤、管京、陈世伟</t>
  </si>
  <si>
    <t>智路领航--高精度路面缝隙检测先驱者</t>
  </si>
  <si>
    <t>姜文哲</t>
  </si>
  <si>
    <r>
      <rPr>
        <sz val="12"/>
        <color theme="1"/>
        <rFont val="仿宋_GB2312"/>
        <charset val="134"/>
      </rPr>
      <t>田津江、于昕冉、张一诺、张子</t>
    </r>
    <r>
      <rPr>
        <sz val="12"/>
        <color theme="1"/>
        <rFont val="宋体"/>
        <charset val="134"/>
      </rPr>
      <t>珅</t>
    </r>
    <r>
      <rPr>
        <sz val="12"/>
        <color theme="1"/>
        <rFont val="仿宋_GB2312"/>
        <charset val="134"/>
      </rPr>
      <t>、孙静雯、李欣朋、张薇、杨静茹、于起、谭子毅、李仁凤、刘杰、王凤池、李彩云</t>
    </r>
  </si>
  <si>
    <t>鲁琳、徐再飞、郑希锋、乐坤、朱程程</t>
  </si>
  <si>
    <t>擎寰传动——工业机器人行星减速机全域性能重构者</t>
  </si>
  <si>
    <t>徐若晨</t>
  </si>
  <si>
    <t>山东工业职业学院</t>
  </si>
  <si>
    <t>刘欣怡、王健、杜晓宇、刘国旗、杜琛泽、曾梦灿、王紫涵、刘展旭、张婉婷、唐海涛、沈家业、王金燕、宋仔铜</t>
  </si>
  <si>
    <t>魏静静、王景刚、袁扬、陈江宁、钱菁菁</t>
  </si>
  <si>
    <t>点“硅”成金--新型电子电器用有机硅胶粘剂领航者</t>
  </si>
  <si>
    <t>张凤</t>
  </si>
  <si>
    <t>袁乃涛、勾晓齐、沙婧煊、马小媛、吕芯甜、卢沛言、邱扬、孟航宇、燕文月、祝瑞蔓、辛胜旭、苏宝升、尚梅雪、史芮嫣</t>
  </si>
  <si>
    <t>陈学惠、葛彩霞、郑艳玲、任腾飞、钟成林、王玉凤</t>
  </si>
  <si>
    <t>废旧新生——重型车辆废旧柴油机再制造专用设备</t>
  </si>
  <si>
    <t>别晓泉</t>
  </si>
  <si>
    <t>济南职业学院</t>
  </si>
  <si>
    <t xml:space="preserve">徐家乐、孟锐溱、陈金有、张泰铭、谢瑶、赵书剑、李瑞行、李世玲、 张晓斐、朱肖儒 </t>
  </si>
  <si>
    <r>
      <rPr>
        <sz val="12"/>
        <color theme="1"/>
        <rFont val="仿宋_GB2312"/>
        <charset val="134"/>
      </rPr>
      <t>刘欢、王菲菲、黄玉燕、李琳、孙婧、邓珊、程娜、王</t>
    </r>
    <r>
      <rPr>
        <sz val="12"/>
        <color theme="1"/>
        <rFont val="宋体"/>
        <charset val="134"/>
      </rPr>
      <t>甡</t>
    </r>
    <r>
      <rPr>
        <sz val="12"/>
        <color theme="1"/>
        <rFont val="仿宋_GB2312"/>
        <charset val="134"/>
      </rPr>
      <t>、毛百川、任亚琼、陈雨、龙凤姣</t>
    </r>
  </si>
  <si>
    <t>智生电子引擎——AI驱动的电路板一体化设计与制造破局者</t>
  </si>
  <si>
    <t>杨政</t>
  </si>
  <si>
    <t>孙光绪、赵向辉、王立如、梅小语、张旭、吴瑞杨、吕璨、闫西旺、王怀颂、任津楠、 沈新淇、刘雅楠、 冯凯欣</t>
  </si>
  <si>
    <t>滕丽丽 、徐林哲、刘丽丽</t>
  </si>
  <si>
    <t>高熵供能</t>
  </si>
  <si>
    <t>田洋</t>
  </si>
  <si>
    <t>娄宇、石宇菲、高耐浩、公丕庆、张欣雨、 冯淑慧、王田宇、 周影、宋文浩、 吴孟泽、陶弘民、姜苏航</t>
  </si>
  <si>
    <t>任亚琼、徐林哲、 李琳、付雷、邹晶晶、张莹、刘清涛、张晓楠、郝强、孔倩、吴兴柱、王加攀、卢晓</t>
  </si>
  <si>
    <t>酒旱逢菌-SCA双联活菌粉开启白酒发酵潜能密码的领“菌”之路</t>
  </si>
  <si>
    <t>宋文涵</t>
  </si>
  <si>
    <r>
      <rPr>
        <sz val="12"/>
        <color theme="1"/>
        <rFont val="仿宋_GB2312"/>
        <charset val="134"/>
      </rPr>
      <t>蒙凝香，孔垂智，魏昊</t>
    </r>
    <r>
      <rPr>
        <sz val="12"/>
        <color theme="1"/>
        <rFont val="宋体"/>
        <charset val="134"/>
      </rPr>
      <t>譞</t>
    </r>
    <r>
      <rPr>
        <sz val="12"/>
        <color theme="1"/>
        <rFont val="仿宋_GB2312"/>
        <charset val="134"/>
      </rPr>
      <t>，岳庆硕，李伟庆，公俊智，于佳慧，杨光宇航，韩明琦，齐馨悦，杨浩，张梓博，董田田，牛平平</t>
    </r>
  </si>
  <si>
    <t>白晓楠，冯蓉，王阳，朱永恒，李政达</t>
  </si>
  <si>
    <t>极速响应——山地自行车竞技级多调节刹车系统</t>
  </si>
  <si>
    <t>冯科翰</t>
  </si>
  <si>
    <t>刘玉冰，郑子豪，孔垂智，邢雅丽，张天浩，陈曦，张家坤，郭志航，尹杉杉，张凌菲，李秋函</t>
  </si>
  <si>
    <t>石皓建，曹栋越，王平</t>
  </si>
  <si>
    <t>一剂绝尘——新一代裸土覆盖复合抑尘剂开拓者</t>
  </si>
  <si>
    <t>张梓博</t>
  </si>
  <si>
    <t>焦淑航，戚振宇，王继超，谭浩天，徐睿，户轩铭，路朝阳，侯宜昊，马甲赢，张雨航，宋文涵，谷范康，崔胜豪，曹亚瑶</t>
  </si>
  <si>
    <t>白晓楠，王艳，丁明华，王哲，杨娜</t>
  </si>
  <si>
    <t>千城锦华——一城一IP 万象绘中华</t>
  </si>
  <si>
    <t>亓淑娴</t>
  </si>
  <si>
    <r>
      <rPr>
        <sz val="12"/>
        <color theme="1"/>
        <rFont val="仿宋_GB2312"/>
        <charset val="134"/>
      </rPr>
      <t>刘玉冰，熊甜甜，李景，官希坤，穆丙宙，孟令</t>
    </r>
    <r>
      <rPr>
        <sz val="12"/>
        <color theme="1"/>
        <rFont val="宋体"/>
        <charset val="134"/>
      </rPr>
      <t>垚</t>
    </r>
    <r>
      <rPr>
        <sz val="12"/>
        <color theme="1"/>
        <rFont val="仿宋_GB2312"/>
        <charset val="134"/>
      </rPr>
      <t>，周月彤，李书锐，张思涵，张瞰，索荟雯，王艺珊，吴齐佳，刘曜源</t>
    </r>
  </si>
  <si>
    <t>陆艳阳，曹栋越，王静，刘萍，王庆庆，姚富晓</t>
  </si>
  <si>
    <t>斛光溢彩——石斛多维性状聚合育种体系引领者</t>
  </si>
  <si>
    <t>李世豪</t>
  </si>
  <si>
    <t>张雨航，常春杰，杨佳锐，谢义棠，李淑悦，闫心语，赵晨茜，侯璐，齐馨悦，谷范康，李世琦，张昊志，冷盈芝，曹亚瑶</t>
  </si>
  <si>
    <t>张璇，白晓楠，王哲，王晓燕，韦一鸣</t>
  </si>
  <si>
    <t>蝎逅新生——仿生式全蝎生态养殖新模式赋能乡村振兴</t>
  </si>
  <si>
    <t>胡峻豪</t>
  </si>
  <si>
    <t>张闯，王煜晴，曲亚楠，刘兆玮，李冰，田珂萌，刘玉冰，邹雪，刘怡彤，唐晓龙</t>
  </si>
  <si>
    <t>高晓莉，申艳，贺国霞，严予培，王支萍，徐天顺</t>
  </si>
  <si>
    <t>莓蔓金秋——国内蔓越莓种苗CRV-mTP脱毒再生技术领航者</t>
  </si>
  <si>
    <t>齐馨悦</t>
  </si>
  <si>
    <t>马俊博，张梓徵，李贵贺，武丽，黄陈陈，张子童，曲嘉月，李世豪，宋文涵，谷范康，李成宇，马若雅，曹亚瑶，徐权杰</t>
  </si>
  <si>
    <t>张靓妹，白晓楠，马良田，冯蓉，孙云燕</t>
  </si>
  <si>
    <t>“樱”运而生——樱桃病虫害智能预测与防治系统领航者</t>
  </si>
  <si>
    <t>张洲旗</t>
  </si>
  <si>
    <t>刘明琦,叶雪,丁美晨,杨浩芝,汪科杰,潘星宇,王一轩,刘逸飞,许贻振,王昊,李帛衡</t>
  </si>
  <si>
    <t>崔书玮,康琳琳,段彩云,张森栋</t>
  </si>
  <si>
    <t>超声卫士——基于牡丹皮酚-紫草素双网络水凝胶的固态超声耦合剂领航者</t>
  </si>
  <si>
    <t>刘希凤</t>
  </si>
  <si>
    <t>菏泽家政职业学院</t>
  </si>
  <si>
    <t>叶惠文、郭一鸣、刘汶怡、李雨昂、李晓阳、张坤、朱鑫、王柏苓、仇仔轩</t>
  </si>
  <si>
    <t>王红、梁明洁、吴燕妮、刘连英、陈伟、朱晓花、廉耿、田梦妮、黄钰</t>
  </si>
  <si>
    <t>光影革新——数智化全流程平台赋能影视创作</t>
  </si>
  <si>
    <t>马义昕</t>
  </si>
  <si>
    <t>原紫珊、刘潇哲、赵哲萱、田笑、王德鹏、刘子毓、慈美涵、宋振宁、石雨涵、李艺昂、金俊赫、刘昀晓、倪荣俊</t>
  </si>
  <si>
    <t>张琳、林晴、张涛、贾庆萍、刘波、孟祥科、王英静</t>
  </si>
  <si>
    <t>急先锋--低空经济下的微形高速智能化新概念UAV领航者</t>
  </si>
  <si>
    <t>肖毅恒</t>
  </si>
  <si>
    <t>山东理工职业学院</t>
  </si>
  <si>
    <t>陈晓雨、肖文哲、韦明委、褚贝</t>
  </si>
  <si>
    <t>赵伟、张琦、文露翔、杨阳、夏鹏、任舒杰</t>
  </si>
  <si>
    <t>音为AI儿童音乐创作新时代</t>
  </si>
  <si>
    <t>宗立志</t>
  </si>
  <si>
    <t>苏文泽、谭浴涵、郝永康、岳会晴、陈芙蓉</t>
  </si>
  <si>
    <t>于世平、尹建文、孟庆超、孔令浩然、于力</t>
  </si>
  <si>
    <t>质果氢御--富氢技术赋能果蔬保鲜产业链,破解果蔬保鲜万亿困局</t>
  </si>
  <si>
    <t>王吉睿</t>
  </si>
  <si>
    <t>高雪涵、杨若溪、尹钰洁、黄海、朱兆发、秦文佳、周凯璐、孙若其</t>
  </si>
  <si>
    <t>刘飞、燕立媛、张锋、金彦孜</t>
  </si>
  <si>
    <t>路桥先锋—桥梁伸缩缝处数智化监测开拓者</t>
  </si>
  <si>
    <t>柳佳豪</t>
  </si>
  <si>
    <t>潍坊工程职业学院</t>
  </si>
  <si>
    <t>王康康 石雨涵 王冠奇 宋雨欣 季庆帅 王粤生 胡锦泽 孙浩然 谭振哲</t>
  </si>
  <si>
    <t>郝甜甜、 桑方方、 张娜娜 、张英群 、李奇、张云秀、隋浩智</t>
  </si>
  <si>
    <t>联动耕耘——促进农业用地集约化管理的智慧农场示范站</t>
  </si>
  <si>
    <t>王汉</t>
  </si>
  <si>
    <t>牛思敏、王译旋、李萌、刘晨曦、陈佳怡、左伟佳、孔欣妍、胡芳潇</t>
  </si>
  <si>
    <t>李岩、陈赓、王法昌、孙玉芹、隋松、张帅</t>
  </si>
  <si>
    <t>宏阳亦禾</t>
  </si>
  <si>
    <t>王景阳</t>
  </si>
  <si>
    <t>张琪奥 吕贵诚 郑子怡 王子鑫 曹正文 张会通 张建都 孟欣欣 张欣颖 高新宇 张兴炜 刘涵文 陈伊婷 金慧</t>
  </si>
  <si>
    <t>张帅 张逸群 李琴闫素 吴志浩 聂永涛 隋松 刘龙龙</t>
  </si>
  <si>
    <t>华纹承韵——智启汉服产业新质生产力跃迁者</t>
  </si>
  <si>
    <t>郭佳秀</t>
  </si>
  <si>
    <r>
      <rPr>
        <sz val="12"/>
        <color theme="1"/>
        <rFont val="仿宋_GB2312"/>
        <charset val="134"/>
      </rPr>
      <t>孙奥、胡婉秋、袁慧、刘昊天、卢震</t>
    </r>
    <r>
      <rPr>
        <sz val="12"/>
        <color theme="1"/>
        <rFont val="宋体"/>
        <charset val="134"/>
      </rPr>
      <t>玙</t>
    </r>
    <r>
      <rPr>
        <sz val="12"/>
        <color theme="1"/>
        <rFont val="仿宋_GB2312"/>
        <charset val="134"/>
      </rPr>
      <t>、张曦、陈梦杨</t>
    </r>
  </si>
  <si>
    <t>吴春雪、仇振、陈兆刚、陈思远、秦虎、马红云</t>
  </si>
  <si>
    <t>京藏天工——汉藏双非遗珠宝工艺融合传承者</t>
  </si>
  <si>
    <t>张艺炫</t>
  </si>
  <si>
    <t>青岛幼儿师范高等专科学校</t>
  </si>
  <si>
    <t>李振翰、郭健彤、孟伟卿、马静静、杨贻媛、吕流泽、田慎雨、林紫怡、李新宇</t>
  </si>
  <si>
    <t>周志杰、林斌、林荣亮、熊德昌、辛迪</t>
  </si>
  <si>
    <t>“结”连未来——中国结数字化创新设计引领者</t>
  </si>
  <si>
    <t>李慧琳</t>
  </si>
  <si>
    <t>傅文慧 李新康 朱方伟 彭钰然 邱煜笑 张瀚文 刘雨彤 马文曦</t>
  </si>
  <si>
    <t>张荣笑、赵亚楠、陈秋华、夏立国</t>
  </si>
  <si>
    <t>古方新养——德州扒鸡抗生素替代解决方案</t>
  </si>
  <si>
    <t>杨凤淑</t>
  </si>
  <si>
    <t>唐素月、韩宇航、崔妙妙、罗金妮、万晨曦、张浩悦、林榆翔、王雪松</t>
  </si>
  <si>
    <t>刘志菁、蔡国栋、邹广正、李海涛、邢永亮、林凤敏、李光武、韦国梁、张佰昆、段文静、苏桐、张宇馨</t>
  </si>
  <si>
    <t>锡击长空——创新大容量耐低温负极材料助力无人机宽温域长续航</t>
  </si>
  <si>
    <t>李俊菲</t>
  </si>
  <si>
    <t>陈晓宇、刘俊卿、李晨曦、尹娟、范贵康、沈雨晴、曲佳玉、蒋颖、马瑜婕、林浩、李政、吴文博、吴扣龙</t>
  </si>
  <si>
    <t>包文亚、孔震、安娟、洪来欣、张浩浩、庞明远</t>
  </si>
  <si>
    <t>深桩锁锚——异形互锁抗拔桩深层锚固风电基础新方案</t>
  </si>
  <si>
    <t>李静茹</t>
  </si>
  <si>
    <r>
      <rPr>
        <sz val="12"/>
        <color theme="1"/>
        <rFont val="仿宋_GB2312"/>
        <charset val="134"/>
      </rPr>
      <t>曹佳慧、韩瑞星、孙雪云、高逸斐、金子铄、徐锦焓、类旭阳、徐亚轩、李连</t>
    </r>
    <r>
      <rPr>
        <sz val="12"/>
        <color theme="1"/>
        <rFont val="宋体"/>
        <charset val="134"/>
      </rPr>
      <t>祎</t>
    </r>
    <r>
      <rPr>
        <sz val="12"/>
        <color theme="1"/>
        <rFont val="仿宋_GB2312"/>
        <charset val="134"/>
      </rPr>
      <t>、曹振邦、王康、王文杰、温孟翰、宋晓阳</t>
    </r>
  </si>
  <si>
    <t>崔世鹏、王海超、滕琳、宋丹、来家可、周德路、高艺</t>
  </si>
  <si>
    <t>“负”重致远——国内首创NPR混凝土外加剂，坚固耐用乡村道路低成本建设新方案</t>
  </si>
  <si>
    <t>王艺博</t>
  </si>
  <si>
    <t>吴子航、王政、贾吴为、杜宗键、赵中宁、谭永跃、李兆星、温孟翰、宁京奥、贾彦敏、张子睿、路和顺、谢建昂、张志恒</t>
  </si>
  <si>
    <t>来家可、宋丹、滕琳、赵兰英、崔世鹏、周德路、张晓萌、戴成明</t>
  </si>
  <si>
    <t>“氢”道夫—高浓度纳米载氢辅料，协同长效清理血管梗阻</t>
  </si>
  <si>
    <t>于慧敏</t>
  </si>
  <si>
    <t>杨延婷、乔欣怡、朱晓彤、彭鑫、孙玉锦、张文晴、侯雨欣、舒金鹏、安扎尔-买买提明、叶靖尧、周正昆</t>
  </si>
  <si>
    <t>王成功、李威、张茅茅、丁海玲、路明静、姚梅悦、许峰、孔群、亓超、杨之童、赵丰年、尚松嵩、王景正、许嘉兴、徐跃超、张重艳、王琳涛、姜涵</t>
  </si>
  <si>
    <t>肺宁安—逆转肺癌化疗药物耐药性的纳米载体</t>
  </si>
  <si>
    <t>孙媛媛</t>
  </si>
  <si>
    <t>安文煊、尹瑞麟、陈诗涵、刘运凡、胡昌硕、赵欣冉、于妍娇、邵晨、于子洪、徐亚轩</t>
  </si>
  <si>
    <t>张先梅、尚松嵩、路明静、姚梅悦、张凤仪、侯晓东、丁海玲、孔群、赵丰年、邢宪明、徐跃超、杨之童、蔡朔、郝妍、王琳涛、姜涵</t>
  </si>
  <si>
    <t>智护梯安——声发射钢索实时监测模块 智能护卫电梯安全</t>
  </si>
  <si>
    <t>马翔宇</t>
  </si>
  <si>
    <t>丁永吉、冯晓燕、曹体壮、宋洪坤、欧兆鹏、彭佳怡、王圣展、郑雅心、牟慧娜</t>
  </si>
  <si>
    <t>孔贝贝、李功浩 李娜、厉相宝、 信苗苗 、王廷 倪晓梅 、王枭、张丹丹、高茂源、宫雪艳、李凯</t>
  </si>
  <si>
    <t>智冷未来—首创内源式散热方案 领航低能耗算力新时代</t>
  </si>
  <si>
    <t>宋家硕</t>
  </si>
  <si>
    <r>
      <rPr>
        <sz val="12"/>
        <color theme="1"/>
        <rFont val="仿宋_GB2312"/>
        <charset val="134"/>
      </rPr>
      <t>徐子淇、左昊阳、王坤、潘洋祺、谷思源、单小惠、郑景文、颜廷一、宋德</t>
    </r>
    <r>
      <rPr>
        <sz val="12"/>
        <color theme="1"/>
        <rFont val="宋体"/>
        <charset val="134"/>
      </rPr>
      <t>燚</t>
    </r>
    <r>
      <rPr>
        <sz val="12"/>
        <color theme="1"/>
        <rFont val="仿宋_GB2312"/>
        <charset val="134"/>
      </rPr>
      <t>、王明洋、仝钰坤、陈鸿昊、屈子程</t>
    </r>
  </si>
  <si>
    <t>孙雪莹、邓刚、付鑫、梁韶青、孟妹、刘兆乾、金晶、褚菁、刘晓慧、汪子扬、耿琪、王天昊</t>
  </si>
  <si>
    <t>筑安脉诊——首创低频声波相控阵检测仪，破解混凝土深层缺陷分类检测难题</t>
  </si>
  <si>
    <t>马涵宇</t>
  </si>
  <si>
    <t>王远杰、李佳宇、皇甫军辉、田爽、沙晓琪、张清爽、王昱辰、徐菡池、司博丞</t>
  </si>
  <si>
    <r>
      <rPr>
        <sz val="12"/>
        <color theme="1"/>
        <rFont val="仿宋_GB2312"/>
        <charset val="134"/>
      </rPr>
      <t>张龙娇、郭永民、曾</t>
    </r>
    <r>
      <rPr>
        <sz val="12"/>
        <color theme="1"/>
        <rFont val="宋体"/>
        <charset val="134"/>
      </rPr>
      <t>惇</t>
    </r>
    <r>
      <rPr>
        <sz val="12"/>
        <color theme="1"/>
        <rFont val="仿宋_GB2312"/>
        <charset val="134"/>
      </rPr>
      <t>彬、滕琳、李怡坤、安树好、于雅琳、杜传伟、周德路、戴成明</t>
    </r>
  </si>
  <si>
    <t>气维引擎——模块化气味主机与气味编码复现技术革新者</t>
  </si>
  <si>
    <t>王冉冉</t>
  </si>
  <si>
    <t>王柯、公萍</t>
  </si>
  <si>
    <t>赵明洋、张琪、杨纪婷</t>
  </si>
  <si>
    <t>绿护先锋-多感融合循迹自适割草机器人</t>
  </si>
  <si>
    <t>宋英杰</t>
  </si>
  <si>
    <t>胡建利、王浩、陈铎江、刘田华、李志强、刘浩洋、刘悦、王晶晶、胡博文、王照硕、杜赵柯轩、林显东、宫凯菲、张雨昕</t>
  </si>
  <si>
    <t>孔青青、吴莎莎、杜英玲、秦瑶、殷文佳、张云天、王文博、李志昂、孙婕</t>
  </si>
  <si>
    <t>冷凝鲜途——高效蓄冷与异构温控协同冷链锁鲜</t>
  </si>
  <si>
    <t>郭金蕊</t>
  </si>
  <si>
    <t>万小玉、孙悦、徐莹莹、张文文、焦永恒、陈洋洋、刘怡然、田超、田润豪、杨心莲、张舒、田壮、燕志凯、陈文丽</t>
  </si>
  <si>
    <t>龙飞鸿、郭风军、陈东杰</t>
  </si>
  <si>
    <t>光催鲜机——纳米光催化材料赋能果蔬保鲜的新路径探索</t>
  </si>
  <si>
    <t>刘明慧</t>
  </si>
  <si>
    <t>亓怡然、燕志凯、李卓然、张艺馨、徐柯馨、宋京鹏、杜丽君、张善田、任天宇，张继鹏、张舒、王然然、郑亚宁、杨钰鑫</t>
  </si>
  <si>
    <t>陈东杰、张子豪、龙飞鸿、姜沛宏、王凤丽、牟彬杉、郭风军</t>
  </si>
  <si>
    <t>绿林智擎-双系统高精定位多功能园林管理专家</t>
  </si>
  <si>
    <t>李子鸣</t>
  </si>
  <si>
    <t>陈潍煜、王嗣浩、王炜康、韩化奕、林俊斌、巴浩学、李天洋、任晓康、崔晨扬、于涛、刘旭洋、李林泽、朱梦蝶</t>
  </si>
  <si>
    <t>孙丽文、孙云帆、陈鹏、曹娜、张甲盟</t>
  </si>
  <si>
    <t>灵眸巡检——基于AR和知识图谱的电能计量装置检查及运维设备</t>
  </si>
  <si>
    <t>曹天宇</t>
  </si>
  <si>
    <t>山东电力高等专科学校</t>
  </si>
  <si>
    <r>
      <rPr>
        <sz val="12"/>
        <color theme="1"/>
        <rFont val="仿宋_GB2312"/>
        <charset val="134"/>
      </rPr>
      <t>张莹、付伟浩、杨淑慧、宋咸双、吴</t>
    </r>
    <r>
      <rPr>
        <sz val="12"/>
        <color theme="1"/>
        <rFont val="宋体"/>
        <charset val="134"/>
      </rPr>
      <t>悅</t>
    </r>
    <r>
      <rPr>
        <sz val="12"/>
        <color theme="1"/>
        <rFont val="仿宋_GB2312"/>
        <charset val="134"/>
      </rPr>
      <t>、褚俊豪、吴怡帆、武舒畅、李其昂、李金航</t>
    </r>
  </si>
  <si>
    <t>王泽乾、王金亮、范红真、焦雨婷、周剑文、袁凯鹏、宋天宁、邢晨、康婉莹、范瑞天</t>
  </si>
  <si>
    <t>焕新智洗——新一代空调管路智能清洁系统</t>
  </si>
  <si>
    <t>田旭东</t>
  </si>
  <si>
    <r>
      <rPr>
        <sz val="12"/>
        <color theme="1"/>
        <rFont val="仿宋_GB2312"/>
        <charset val="134"/>
      </rPr>
      <t>赵继源，潘</t>
    </r>
    <r>
      <rPr>
        <sz val="12"/>
        <color theme="1"/>
        <rFont val="宋体"/>
        <charset val="134"/>
      </rPr>
      <t>錚</t>
    </r>
    <r>
      <rPr>
        <sz val="12"/>
        <color theme="1"/>
        <rFont val="仿宋_GB2312"/>
        <charset val="134"/>
      </rPr>
      <t>，江守恩，许正阳，李雪岩，匡玺同，王曦，仪昱宏，孙立奇</t>
    </r>
  </si>
  <si>
    <t>焦丽君、李元超、范夕燕、万晓东、刘水宽</t>
  </si>
  <si>
    <t>氮影无踪—高效脱氮菌剂联动智慧水质管家，破解水产养殖难题</t>
  </si>
  <si>
    <t>邢仕榕</t>
  </si>
  <si>
    <t>李聪慧、单体荣、李雯雯、谭和硕、王浚裴、张序广、董冰冰、闫梦宇、陈禹璇</t>
  </si>
  <si>
    <t>丁玉、门晋名、范琳</t>
  </si>
  <si>
    <t>精行致远--高精度微创手术机械臂国产化破局者</t>
  </si>
  <si>
    <t>牛宝全</t>
  </si>
  <si>
    <t>王子奇、高明智、杜志晗、孙元超、李培源、李佳宾、孙梓浩、马金旺、赵树仁、郭苑茹、刘文秀、邵骞、刘博远、刘振甲</t>
  </si>
  <si>
    <t>李升、贾俊刚、徐瑞霞、张为宾、臧胜超</t>
  </si>
  <si>
    <t>玻影智鉴--面向工业生产的AI玻璃缺陷智能诊断卫士</t>
  </si>
  <si>
    <t>李响</t>
  </si>
  <si>
    <r>
      <rPr>
        <sz val="12"/>
        <color theme="1"/>
        <rFont val="仿宋_GB2312"/>
        <charset val="134"/>
      </rPr>
      <t>曹雪、田庆雨、王浩、余嘉轩、曹泽</t>
    </r>
    <r>
      <rPr>
        <sz val="12"/>
        <color theme="1"/>
        <rFont val="宋体"/>
        <charset val="134"/>
      </rPr>
      <t>遠</t>
    </r>
    <r>
      <rPr>
        <sz val="12"/>
        <color theme="1"/>
        <rFont val="仿宋_GB2312"/>
        <charset val="134"/>
      </rPr>
      <t>、金之龙、徐君辑、杨</t>
    </r>
    <r>
      <rPr>
        <sz val="12"/>
        <color theme="1"/>
        <rFont val="宋体"/>
        <charset val="134"/>
      </rPr>
      <t>玥</t>
    </r>
    <r>
      <rPr>
        <sz val="12"/>
        <color theme="1"/>
        <rFont val="仿宋_GB2312"/>
        <charset val="134"/>
      </rPr>
      <t>、冀筱琳、郑越然、鲍欣宇、王昕、王苏航</t>
    </r>
  </si>
  <si>
    <t>杨霄霞、姜海岚、程琳、张为宾、刘春霞</t>
  </si>
  <si>
    <t>闻笛智检--工业设备气路健康智能听诊系统</t>
  </si>
  <si>
    <t>杨成国</t>
  </si>
  <si>
    <t>纪沅成、孙永正、朱怡辰、翟宇淇、刘晓杰、张兴宾、赵景常、金姝彤、张壮、李祁源、张诗琦、余嘉轩、蔡怀林、曹一凡</t>
  </si>
  <si>
    <t>赵延垒、张为宾、艾菊兰、张淑敏</t>
  </si>
  <si>
    <t>息尘科技——基于高压微雾的工业降尘系统革新者</t>
  </si>
  <si>
    <t>程大贺</t>
  </si>
  <si>
    <r>
      <rPr>
        <sz val="12"/>
        <color theme="1"/>
        <rFont val="仿宋_GB2312"/>
        <charset val="134"/>
      </rPr>
      <t>公彦龙、高悦城、石梦宇、于晓悦、王</t>
    </r>
    <r>
      <rPr>
        <sz val="12"/>
        <color theme="1"/>
        <rFont val="宋体"/>
        <charset val="134"/>
      </rPr>
      <t>焜</t>
    </r>
    <r>
      <rPr>
        <sz val="12"/>
        <color theme="1"/>
        <rFont val="仿宋_GB2312"/>
        <charset val="134"/>
      </rPr>
      <t>宇、王雪颖</t>
    </r>
  </si>
  <si>
    <t>王日茂、赵颖、王水</t>
  </si>
  <si>
    <t>华云金点——AI数据服务商新标杆</t>
  </si>
  <si>
    <t>翟培豪</t>
  </si>
  <si>
    <t>吴雨轩、乔玺霖、高镁婷、谢昕阳、初静茹、孙小萱</t>
  </si>
  <si>
    <r>
      <rPr>
        <sz val="12"/>
        <color theme="1"/>
        <rFont val="仿宋_GB2312"/>
        <charset val="134"/>
      </rPr>
      <t>赵颖、王</t>
    </r>
    <r>
      <rPr>
        <sz val="12"/>
        <color theme="1"/>
        <rFont val="宋体"/>
        <charset val="134"/>
      </rPr>
      <t>喆</t>
    </r>
    <r>
      <rPr>
        <sz val="12"/>
        <color theme="1"/>
        <rFont val="仿宋_GB2312"/>
        <charset val="134"/>
      </rPr>
      <t>、王日茂、朱艳静</t>
    </r>
  </si>
  <si>
    <t>黑金磐固——高性价比碳陶刹车盘技术革新者</t>
  </si>
  <si>
    <t>尹浩</t>
  </si>
  <si>
    <t>杨进兴、刘文宇、贾书哲、曲靖婕、段新风、张钰轩、樊鑫</t>
  </si>
  <si>
    <t>孙锋申、张雷、李雪健、孙海身 、田欣、王新园、王翠翠</t>
  </si>
  <si>
    <t>兴华复材-基于软磁复合材料的农业无人机无线充电系统</t>
  </si>
  <si>
    <t>袁曼娜</t>
  </si>
  <si>
    <t>郑昊烨、张晓毓、朱雪飞、李全、赵兴文、汤胜远</t>
  </si>
  <si>
    <t>杜皎、孙海身、王新园 、陈春霞 、高慧、张雷、孙立辉、亓俊杰、方涛、许毅、孟宪超、卢瑛、张素娟、孙锋申、吕昕晖</t>
  </si>
  <si>
    <t>好吃--西红柿全产业链数智生态革命</t>
  </si>
  <si>
    <t>张楠</t>
  </si>
  <si>
    <t>宋佳、张针宽、张书月、李明伟、陈宇航、李志轩、宋浩斌、徐菡、张迪、张晓毓、迟佳怡、张润钰</t>
  </si>
  <si>
    <t>亓翠英、孙锋申、李雪健、张美玲、郑泽荣、张福鑫、毕明娟、王家利、刘强、郑福山</t>
  </si>
  <si>
    <t>滴水知万物——环境DNA赋能的生物多样性智慧守护者</t>
  </si>
  <si>
    <t>段新风</t>
  </si>
  <si>
    <t>李怡、刘丽、王瑞阳、刘威、徐菡、付子康、夏中海、尹浩、杨进兴、刘文宇、贾书哲、曲靖婕、赵妍</t>
  </si>
  <si>
    <t>李雪健、孙锋申、郑福山、郑伟、张美玲、孙翠玲、高慧、方涛</t>
  </si>
  <si>
    <t>独具匠艺——多角度智能加工工艺开拓者</t>
  </si>
  <si>
    <t>秦维鹏</t>
  </si>
  <si>
    <t>吕利伟、周忠杰、刘子炀、李夏、宋浩、刘志、侯雪乐、李正雅、仲崇晟、张国豪、聂子朕、魏航天、谷德信</t>
  </si>
  <si>
    <t>张朝彪、袁卫华、蒋方平、秦鹏、张叶锋、石文科、齐福兵、纪红、蒋惠波、王贵明、潘广宁、盛红婵、张珂、陈霞、庞紫薇</t>
  </si>
  <si>
    <t>储荷焊介——低阻高效液流电池革新者</t>
  </si>
  <si>
    <t>刘璐璐</t>
  </si>
  <si>
    <t>李重萱,吴元旭,马一鸣,王文杰,路淑鑫,段易宏,刘晓菲,刘嘉慧,苗佳,陈朔,李正豪,孙艺文</t>
  </si>
  <si>
    <t>辛海明,王洪洋,刘苏亭,王保兴</t>
  </si>
  <si>
    <t>企能温控——中小企业备用能源温控技术提供商</t>
  </si>
  <si>
    <t>梁超</t>
  </si>
  <si>
    <t>武文琦,张天宇,张健,邢多颖,孙培桐,张昊哲,卢亚男,刘陆杰,章昊,孙传旭</t>
  </si>
  <si>
    <t>宋杰,张波,陈娟,秦华宾</t>
  </si>
  <si>
    <t>烈焰先锋-智能化重载主力消防机器人</t>
  </si>
  <si>
    <t>刘淑丽</t>
  </si>
  <si>
    <t>王少帅、马文慧、张海龙、樊世豪、毛立爽、刘翔、郭航宁</t>
  </si>
  <si>
    <t>李然然、郑文韬</t>
  </si>
  <si>
    <t>罐脉先知——石化高粘介质仿生智控液位监测系统</t>
  </si>
  <si>
    <t>夏明硕</t>
  </si>
  <si>
    <t>王华营、高子凡、王筠清、李思睿、沈浩、齐欣悦、王晓畅、张正皓、徐卿正、李前有、尚庆宇</t>
  </si>
  <si>
    <t>王飞飞，任聪，任汝全，刘海燕，任晓谦</t>
  </si>
  <si>
    <t>“氯”敏智控—四氯苯醌原料气在线监测与绿色合成技术引领者</t>
  </si>
  <si>
    <t>李美琪</t>
  </si>
  <si>
    <t>曹世昂、刘淑庆、滕守一、李文婷、李梦睿、周艺然、付文泽、李嘉豪、田昕、孙东临、丁子桐、张雅婷、卢中礼</t>
  </si>
  <si>
    <t>张燃燃、向玉辉、张宇、张新锋、董秀红</t>
  </si>
  <si>
    <t>电池桥梁-新一代安全高性能电池导电剂引领者</t>
  </si>
  <si>
    <t>王雅丽</t>
  </si>
  <si>
    <t>曹世昂，付文泽，刘丰华，杨己峰，郑基硕，朱欣城，秦弋博，张鸿帅，姜烨坤，李暄然，张博滔，李鑫慧，李雨迅，尹超</t>
  </si>
  <si>
    <t>向玉辉，李烁</t>
  </si>
  <si>
    <t>点废成金——油泥砂资源化处理的引领者</t>
  </si>
  <si>
    <t>贾凯涛</t>
  </si>
  <si>
    <t>刘冉，王凯，李欣政，刘常祺，闫如玉，吴京京，周欣，张辛，王永祺，燕敏敏，周德民，隋瑞昊，郭兴业</t>
  </si>
  <si>
    <t>孙培元，张晓彤，张世勇</t>
  </si>
  <si>
    <t>晶析智判-自适应缺陷检测算法与硬件协同系统研究</t>
  </si>
  <si>
    <t>王洪震</t>
  </si>
  <si>
    <t>薛慧聪,颜廷浩,孟昭坤,高研,孙婷,付韵涵,张浩宇,龙毓,范博森</t>
  </si>
  <si>
    <t>曾实现,柳燕飞,薛海燕,韩培培,薛蕊,李丽丽,谭旭磊</t>
  </si>
  <si>
    <t>智眸明断-精密件缺陷AI检测引领者</t>
  </si>
  <si>
    <t>牛安豪</t>
  </si>
  <si>
    <t>康心怡,张舒婷,高睿睿,毛涵宇,张文嘉,杨赫,范继超,潘雪,田豪,张海欣,李创意,蒋有为,刘天琛</t>
  </si>
  <si>
    <t>徐晶,段宏钢,郭传静,王志方,谭旭磊,王莉莉,徐秀秀,韩培培,王闻珑</t>
  </si>
  <si>
    <t>净污清源—制药废水双膜耦合智能处理设备</t>
  </si>
  <si>
    <t>刘祉诺</t>
  </si>
  <si>
    <t>徐哲文,张子寒,王学政,卞玉洁,张明悦,王晓悦</t>
  </si>
  <si>
    <t>张铁诚,神瑶,陈星竹,刘振龙,王伟宝,陈义群</t>
  </si>
  <si>
    <t>匠心智创——黑陶数字化革新与产业升级践行者</t>
  </si>
  <si>
    <t>韩政阳</t>
  </si>
  <si>
    <t>贾瑞、杜梓娴、赵智伟、孙玉然、褚承博、李灏、解敖、杨茂吉、吕东烁</t>
  </si>
  <si>
    <t>马相营、冉祥勇、米海珍、张蕊、杨松会</t>
  </si>
  <si>
    <t>银色索玛——AI助力彝族非遗银饰传承与创新</t>
  </si>
  <si>
    <r>
      <rPr>
        <sz val="12"/>
        <color theme="1"/>
        <rFont val="仿宋_GB2312"/>
        <charset val="134"/>
      </rPr>
      <t>张</t>
    </r>
    <r>
      <rPr>
        <sz val="12"/>
        <color theme="1"/>
        <rFont val="宋体"/>
        <charset val="134"/>
      </rPr>
      <t>堉</t>
    </r>
    <r>
      <rPr>
        <sz val="12"/>
        <color theme="1"/>
        <rFont val="仿宋_GB2312"/>
        <charset val="134"/>
      </rPr>
      <t>佳</t>
    </r>
  </si>
  <si>
    <t>吉夫日地、张凯林、王鑫禹、张国鑫、张鸿清、玉艳访、赵浩博、李欣欣、吴文馨、胡顺鑫、刘忠越、张宇、JENNIFER SUSANTO、CITRA ANGGRAINI</t>
  </si>
  <si>
    <t>苏明静 者奕宁 张彦鹏 焦广霞 杜强 陈慧</t>
  </si>
  <si>
    <t>智陶创界-AI驱动日照黑陶非遗活态传承的职教赋能新范式</t>
  </si>
  <si>
    <t>王欣</t>
  </si>
  <si>
    <t>张书瑜、安浩然、李冰洁、陈朝钰、赵艳、吴雨鸿、于念章、吴明卓、张有恒、李永爽、王梓豪、杜汝晴</t>
  </si>
  <si>
    <t>朱玮、张殿明、崔维群、江官明</t>
  </si>
  <si>
    <t>刻印芳华——木版水印创新发展的新生代开拓者</t>
  </si>
  <si>
    <t>赵禹兴</t>
  </si>
  <si>
    <t>宿明慧、刘存嫣、石昌盛、杨德栋、徐鹏翼、赵浩然、黄福气、欧阳元、李龙凤、李广雨、张嘉鹏</t>
  </si>
  <si>
    <r>
      <rPr>
        <sz val="12"/>
        <color theme="1"/>
        <rFont val="仿宋_GB2312"/>
        <charset val="134"/>
      </rPr>
      <t>李建伟、林兴家、殷镜波、郑星、鲁冠华、李静云、范程龙、孟菡、袁</t>
    </r>
    <r>
      <rPr>
        <sz val="12"/>
        <color theme="1"/>
        <rFont val="宋体"/>
        <charset val="134"/>
      </rPr>
      <t>祎</t>
    </r>
  </si>
  <si>
    <t>防微护肝——基于酶标单抗的鸭甲肝抗体检测试剂盒</t>
  </si>
  <si>
    <t>李雪</t>
  </si>
  <si>
    <t>王一涛、王文佳、曲萃倩、汪雪梅、王慧馨、许诺、刘冰倩、赵鑫睿、赵宇宣、曹慧敏、开硕、余晓倩、张群、王建程</t>
  </si>
  <si>
    <t>提金凤、宋莎莎、李晓晗、张玉娇、迟灵芝、郭欣、顾甜甜、王永海、吕岭峰、王宗伟、王福江</t>
  </si>
  <si>
    <t>治轨妙探——开创铁路钢轨打磨探伤一体化新时代</t>
  </si>
  <si>
    <t>亓正宏</t>
  </si>
  <si>
    <t>王沈桦、闫正亮、李庆凡、刘一诺、王灿文、徐一鸣、陈俊琪、陈嘉林、郑凯</t>
  </si>
  <si>
    <t>孙春静、赵剑波、张宏伟、宗爱玲、王雅静、王颖颖、周大安</t>
  </si>
  <si>
    <t>“翼”起兴农——定制化多场景无人机赋能现代农业新业态</t>
  </si>
  <si>
    <t>郭砚翰</t>
  </si>
  <si>
    <t>徐威武，孙文康，李希珍，朱洋润，孙同鑫，冯百莹，魏浩歌，王籽玉，赵楚赫，高瑞泽，李召波，王化佳</t>
  </si>
  <si>
    <t>王国玲，丁耀武，李倩，梁学萌，孙婧，徐进彬，崔存建，杨翎，王希珂，王豪</t>
  </si>
  <si>
    <r>
      <rPr>
        <sz val="12"/>
        <color theme="1"/>
        <rFont val="仿宋_GB2312"/>
        <charset val="134"/>
      </rPr>
      <t>“陶”</t>
    </r>
    <r>
      <rPr>
        <sz val="12"/>
        <color theme="1"/>
        <rFont val="宋体"/>
        <charset val="134"/>
      </rPr>
      <t>镕</t>
    </r>
    <r>
      <rPr>
        <sz val="12"/>
        <color theme="1"/>
        <rFont val="仿宋_GB2312"/>
        <charset val="134"/>
      </rPr>
      <t>鼓铸—硅锰尘灰固废处理再利用行业领航者</t>
    </r>
  </si>
  <si>
    <t>王睿博</t>
  </si>
  <si>
    <t>周世豪，赵云健，赵良旭，王子怡，万东朋，陈占营，孔捷，李由宽，张昊，仇承旭，刘天义，由英涵，杨可豪，孙雅宁</t>
  </si>
  <si>
    <t>殷宏，巩越，林晓宇，王丹丹，徐超群，武雅茹，任艳，张全山</t>
  </si>
  <si>
    <t>风禾智造 织就匠心——丝路出海的领航者</t>
  </si>
  <si>
    <t>刘天昊</t>
  </si>
  <si>
    <t>司统柯，于娅倩，杜玉奎，姜文青，董秀艺，张启钥，TESHABAEV AZIZBEK（塔吉克斯坦民族大学），MOUSTAID YASSIR（哈桑二世法学院）</t>
  </si>
  <si>
    <t>张银成，孙晓茜，罗睿华，任雅娴，郑梦莉，王宇灵，朱爱青，徐子轩，孙婧</t>
  </si>
  <si>
    <t>智慧“蘑”方——数智化方舱农业开拓者</t>
  </si>
  <si>
    <t>尹振娟</t>
  </si>
  <si>
    <r>
      <rPr>
        <sz val="12"/>
        <color theme="1"/>
        <rFont val="仿宋_GB2312"/>
        <charset val="134"/>
      </rPr>
      <t>唐新昊、王淑、方笑蕾、燕</t>
    </r>
    <r>
      <rPr>
        <sz val="12"/>
        <color theme="1"/>
        <rFont val="宋体"/>
        <charset val="134"/>
      </rPr>
      <t>芃</t>
    </r>
    <r>
      <rPr>
        <sz val="12"/>
        <color theme="1"/>
        <rFont val="仿宋_GB2312"/>
        <charset val="134"/>
      </rPr>
      <t>堡、崔林涛、杨新雅、李国梁</t>
    </r>
  </si>
  <si>
    <t>王俊力、田俊洁、郭超、梁政委、孙巧奎、王奉清、王思文</t>
  </si>
  <si>
    <t>龙畅达SG3-超耐候高分子阻燃橡塑助剂革新者</t>
  </si>
  <si>
    <t>徐浩翔</t>
  </si>
  <si>
    <r>
      <rPr>
        <sz val="12"/>
        <color theme="1"/>
        <rFont val="仿宋_GB2312"/>
        <charset val="134"/>
      </rPr>
      <t>乔秋月、韩瑶瑶、盖梦佳、王羽、薛信哲、赵佳</t>
    </r>
    <r>
      <rPr>
        <sz val="12"/>
        <color theme="1"/>
        <rFont val="宋体"/>
        <charset val="134"/>
      </rPr>
      <t>芠</t>
    </r>
    <r>
      <rPr>
        <sz val="12"/>
        <color theme="1"/>
        <rFont val="仿宋_GB2312"/>
        <charset val="134"/>
      </rPr>
      <t>、宋鑫源、李晓玟</t>
    </r>
  </si>
  <si>
    <t>孙冲、李欣、刘希全、王泓博、张欣月</t>
  </si>
  <si>
    <t>麦总出海--中国品牌智链全球新航道</t>
  </si>
  <si>
    <t>张汝宁</t>
  </si>
  <si>
    <r>
      <rPr>
        <sz val="12"/>
        <color theme="1"/>
        <rFont val="仿宋_GB2312"/>
        <charset val="134"/>
      </rPr>
      <t>张浩莹、牟海荣、杨景媛、石文溢、公维娇、孟凡容、宋婧文、徐怡然、张</t>
    </r>
    <r>
      <rPr>
        <sz val="12"/>
        <color theme="1"/>
        <rFont val="宋体"/>
        <charset val="134"/>
      </rPr>
      <t>珅</t>
    </r>
    <r>
      <rPr>
        <sz val="12"/>
        <color theme="1"/>
        <rFont val="仿宋_GB2312"/>
        <charset val="134"/>
      </rPr>
      <t>瑞、张悦</t>
    </r>
  </si>
  <si>
    <t>桑伟、孙巧奎、李欣、潘伟、徐彬</t>
  </si>
  <si>
    <t>蜘蛛侠——磁动力港口智能除锈喷漆机器人</t>
  </si>
  <si>
    <t>顿福瑞</t>
  </si>
  <si>
    <t>王瑞恒 崔鲁宁 张天翔 赵晋豪 贺泽栋 高原 王旭东 赵星月 丁韩 胡勇帅 初浩然 马欣蕊 张子航</t>
  </si>
  <si>
    <t>王金参</t>
  </si>
  <si>
    <t>砼舟共济——海工专用混凝土裂缝数智化安全监测管理系统</t>
  </si>
  <si>
    <t>胡兴博</t>
  </si>
  <si>
    <t>钟新宇、魏静茹、周文琪、高兆斌、马骏驰、王雨晴、李若涵、丁孜宜、王钇欢、田昀博、王宏兴</t>
  </si>
  <si>
    <t>刘子高</t>
  </si>
  <si>
    <t>“舸”取所长--无人船智能引航与港口安全新标杆</t>
  </si>
  <si>
    <t>杜鼎鑫</t>
  </si>
  <si>
    <t>丁孝堋、陈远宁、周志捷、王浩鉴、于子涵、马家和、庄远、王昊阳、陈砚鑫、王鹏钧、万璐、周环宇、胡德霆</t>
  </si>
  <si>
    <t>王永春、刘倩、赵军辉、曲宗顺、曲磊</t>
  </si>
  <si>
    <t>刻古铭新——AIGC赋能杨家埠木版年画产业破局者</t>
  </si>
  <si>
    <t>宁飞宇</t>
  </si>
  <si>
    <t>韩琳、周韵博、李洪宇、刘永雪、师雨轩、张一诺、于起、李仁凤、赵翠玉、郭芯洁、郭一畅、唐星晨、赵埴汐、王梦涵</t>
  </si>
  <si>
    <t>王庆全、李凯、刘新、窦洪领、张勇</t>
  </si>
  <si>
    <t>以数赋能---高水平数据标注产业链供给体系领航者</t>
  </si>
  <si>
    <t>冯帆</t>
  </si>
  <si>
    <r>
      <rPr>
        <sz val="12"/>
        <color theme="1"/>
        <rFont val="仿宋_GB2312"/>
        <charset val="134"/>
      </rPr>
      <t>游嘉怡、王亚坤、李航、涂</t>
    </r>
    <r>
      <rPr>
        <sz val="12"/>
        <color theme="1"/>
        <rFont val="宋体"/>
        <charset val="134"/>
      </rPr>
      <t>婳</t>
    </r>
    <r>
      <rPr>
        <sz val="12"/>
        <color theme="1"/>
        <rFont val="仿宋_GB2312"/>
        <charset val="134"/>
      </rPr>
      <t>、刘绪稳、孙超、时雨婷、鞠庆梅、朱明顺、李仁凤、于起、赵翠玉、于亚男、李帅杰</t>
    </r>
  </si>
  <si>
    <t>郭弟强、杨燕、吴志明、李利萍、赵岩</t>
  </si>
  <si>
    <t>智行研途------国内动态化研学的智慧引领者</t>
  </si>
  <si>
    <t>毛凤阁</t>
  </si>
  <si>
    <t>刘志豪、魏金瑞、赵倩正、胥博禹、彭馨慧、苏一城、王立新、孙天乐、王梓涵、刘津诺、郭姿怡、王启栋、杨敬涛、梁恒赫</t>
  </si>
  <si>
    <t>杨学艳、王艳霞、刘梦玮、李君、杨韩慧丽</t>
  </si>
  <si>
    <t>“椒”傲中国——设施甜椒国产化种源替代</t>
  </si>
  <si>
    <t>王金燕</t>
  </si>
  <si>
    <t>沈友娇、焦玉娇、祁欣宁、高建旭、李雨倩、程卓美</t>
  </si>
  <si>
    <t>徐立强、袁扬、王首程</t>
  </si>
  <si>
    <t>变压护卫——基于智能感知与边缘计算的电网全景监测系统</t>
  </si>
  <si>
    <t>刘伟鑫</t>
  </si>
  <si>
    <t>李嘉欣、宋洪迪、张钰博、王博文、王启阳、王琮</t>
  </si>
  <si>
    <t>徐少华、刘海涛、孙小萌</t>
  </si>
  <si>
    <t>鲜达通「生鲜社区团购智能履约中台」弥补生鲜大B端履约成本黑洞</t>
  </si>
  <si>
    <t>赵慧琳</t>
  </si>
  <si>
    <t>周庆伟、张君昊、龙晓丽、李冉、李籽霓</t>
  </si>
  <si>
    <t>刘延泽、郭连业、魏静静</t>
  </si>
  <si>
    <t>宜小蜂</t>
  </si>
  <si>
    <t>张成宏</t>
  </si>
  <si>
    <t>张辉、孙正、孙可、于篷皓、郑永豪、颜丙诺、庄妍、侯轩、刘清桦</t>
  </si>
  <si>
    <r>
      <rPr>
        <sz val="12"/>
        <color theme="1"/>
        <rFont val="仿宋_GB2312"/>
        <charset val="134"/>
      </rPr>
      <t>杨超、徐林哲、刘颖、邹晶晶、陈雨、周颖萍、金鑫、王涛、李琳、焦玉晗、姚燕、刘清涛、郝强、王</t>
    </r>
    <r>
      <rPr>
        <sz val="12"/>
        <color theme="1"/>
        <rFont val="宋体"/>
        <charset val="134"/>
      </rPr>
      <t>甡</t>
    </r>
  </si>
  <si>
    <t>戎归青禾——数智育苗赋能者</t>
  </si>
  <si>
    <t>刘金龙</t>
  </si>
  <si>
    <t>张旭、郭天朔、赵淑琪、郑理平、杜欣宇、芦梦迪、艾腾、陈敬柯、孙哲、单绍春、韩博多、张秋月、宋昊臣</t>
  </si>
  <si>
    <t>周晓曼、刘人铭、张彬、张冬霞、石岱峰</t>
  </si>
  <si>
    <t>菇注一掷——基于微生物筛选与环境控制的花菇成品率提升方案</t>
  </si>
  <si>
    <t>郭一诺</t>
  </si>
  <si>
    <t>李冠润、曹世杰、王帆、陈泽铭、刘芝昊、吉建博、王连升、察应钊、张明炜、黄俊华、许天通、张文悦、吴英俊</t>
  </si>
  <si>
    <t>冯增雷、刘敬敬、韩吉星、江城城、张靖、吴旭</t>
  </si>
  <si>
    <t>别储新材—HNBR原油储罐浮盘密封技术引领者</t>
  </si>
  <si>
    <t>谷范康</t>
  </si>
  <si>
    <t>陈文希，王雅俊，魏筱琦，张馨月，张琼戈，张昊志，王文静，王美静，李世豪，李成宇，张雨航，张梓博，韩明琦，牛平平</t>
  </si>
  <si>
    <t>冯蓉，白晓楠，戴雪莹，王阳，马明欣</t>
  </si>
  <si>
    <t>涡检智行</t>
  </si>
  <si>
    <t>宋雪</t>
  </si>
  <si>
    <t>逄志超、何辰阳、纪朝娜、潘佳琪、沈汝亭、李极洲、李甜雨、庄智为</t>
  </si>
  <si>
    <t>孟祥虎、张志明、臧德光、李宁、侯文雪</t>
  </si>
  <si>
    <t>鸿拓筑梦——数智时代高质量就业践行者</t>
  </si>
  <si>
    <t>唐磊</t>
  </si>
  <si>
    <t>侯佳怡、崔雅昕、王佳莹、冉凡谊、原溧圳、尤宇佳、孙睿妍、郭静雯、钟昱岩、陈朗曦、盛宇恒、田雨桐、刘庆毅、袁浚杰</t>
  </si>
  <si>
    <r>
      <rPr>
        <sz val="12"/>
        <color theme="1"/>
        <rFont val="仿宋_GB2312"/>
        <charset val="134"/>
      </rPr>
      <t>时培凤、刘泽宇、张艳、吴新华、张晶晶、李玮、赵雅</t>
    </r>
    <r>
      <rPr>
        <sz val="12"/>
        <color theme="1"/>
        <rFont val="宋体"/>
        <charset val="134"/>
      </rPr>
      <t>珺</t>
    </r>
    <r>
      <rPr>
        <sz val="12"/>
        <color theme="1"/>
        <rFont val="仿宋_GB2312"/>
        <charset val="134"/>
      </rPr>
      <t>、程源基、潘静茹、陈翠翠、孟祥梅、陈克莹、张文嘉、马玉洪、李俊凤</t>
    </r>
  </si>
  <si>
    <t>镭启智净——智能激光清洗开启清洁新时代</t>
  </si>
  <si>
    <t>王俊章</t>
  </si>
  <si>
    <r>
      <rPr>
        <sz val="12"/>
        <color theme="1"/>
        <rFont val="仿宋_GB2312"/>
        <charset val="134"/>
      </rPr>
      <t>董帅帅、李冬祺、刘映雪、肖琳昊、李敬言、乔</t>
    </r>
    <r>
      <rPr>
        <sz val="12"/>
        <color theme="1"/>
        <rFont val="宋体"/>
        <charset val="134"/>
      </rPr>
      <t>晞</t>
    </r>
    <r>
      <rPr>
        <sz val="12"/>
        <color theme="1"/>
        <rFont val="仿宋_GB2312"/>
        <charset val="134"/>
      </rPr>
      <t>桐、王卓群、张淑婷、袁义勇、刘井收</t>
    </r>
  </si>
  <si>
    <t>王珊珊、张雷、李国春、景广、侯文雪、李冉、张云鹏、林津玉、尚超</t>
  </si>
  <si>
    <t>格蓝科技 —全封闭血栓弹力检测仪与耗材一体化供应商</t>
  </si>
  <si>
    <t>储泽祥</t>
  </si>
  <si>
    <t>王翔宇,王伟杰,张瑞涛,罗意城,于浩涵,张文慧,史佳冉,范静,崔兴凯,高克淼</t>
  </si>
  <si>
    <t>楚绪乾,程义民,王学亮</t>
  </si>
  <si>
    <t>新质重工——45吨级大型材精密智能集成特种加工装备领航者</t>
  </si>
  <si>
    <t>李耕辉</t>
  </si>
  <si>
    <t>张子璇,李文娟,许永琦,巩龙琦,姜勇望,张浩爽,韩建旗,李泽宇,宋玉盛,王瑞轩,牛菱霄,邓泽凯,戴子涵</t>
  </si>
  <si>
    <t>谢慧,范彩荣,蔡芬,段彩云</t>
  </si>
  <si>
    <t>智造少年派——中小学智能制造教育先行者</t>
  </si>
  <si>
    <t>姜栩生</t>
  </si>
  <si>
    <t>葛明磊,刘倩,李佳怡,李佳彤,秦培源,王恩平,杨海民,王德凯</t>
  </si>
  <si>
    <t>崔艳,徐迪,周兴蒽</t>
  </si>
  <si>
    <t>菌剂焕新田—OSA微生物菌剂的研发与推广</t>
  </si>
  <si>
    <t>孔德豪</t>
  </si>
  <si>
    <t>山东轻工职业学院</t>
  </si>
  <si>
    <t>徐依伟、吕玉哲、胡千慧、张陈玉格、许若彤、武玉、武祥胜</t>
  </si>
  <si>
    <t>王建宾、王晓钰、彭佼</t>
  </si>
  <si>
    <t>管通智云，碧幕筑链--BIM技术在房屋建筑机电系统全寿命周期中的集成应用与价值赋能</t>
  </si>
  <si>
    <t>王恒跃</t>
  </si>
  <si>
    <t>山东城市建设职业学院</t>
  </si>
  <si>
    <t>林可心、庞淑熠、苑宪迪、段源楠、姚洋、卜维欣、范洪亮</t>
  </si>
  <si>
    <t>冯松山、亓爽、刘璐、刘佳、董文涛、袁勇</t>
  </si>
  <si>
    <t>锁固科技</t>
  </si>
  <si>
    <t>于济淼</t>
  </si>
  <si>
    <t>孙秀茹，赵蔡英睿，唐家硕，吕宜璇</t>
  </si>
  <si>
    <t>刘存芹</t>
  </si>
  <si>
    <t>声影随形—基于神经网络智能体的声像克隆数字人讲师</t>
  </si>
  <si>
    <t>马新海</t>
  </si>
  <si>
    <t>韩若冰、张翰卓、孙正亿、毕咏健、尚敏慧、臧家夙</t>
  </si>
  <si>
    <t>李英、邹德馨、仝素梅、赵伟、王伟静、程荟霖</t>
  </si>
  <si>
    <t>智警浮安—石油储罐浮盘全景动态监测预警系统</t>
  </si>
  <si>
    <t>房雨睛</t>
  </si>
  <si>
    <t>杨旭佳、范梓然、吕军伟、张雯、潘金旺、陈晓雨、肖文哲、韦明委</t>
  </si>
  <si>
    <t>张琦、赵伟、仲夏、黄俊、屈道宽、韩振明</t>
  </si>
  <si>
    <t>云梯天眼——多模态传感器数据融合智能电梯监测预警先锋</t>
  </si>
  <si>
    <t>刘寅嵩</t>
  </si>
  <si>
    <t>柳冰、李宁、任文静、刘思齐、梅悦然、王一铭</t>
  </si>
  <si>
    <t>李英、岳家俊、孙瑞敏、韩伟、仝素梅、程荟霖</t>
  </si>
  <si>
    <t>灵枢冰贴——基于纳米酶水凝胶微针技术的一款新型中药耳穴压豆贴片</t>
  </si>
  <si>
    <t>杜纪霖</t>
  </si>
  <si>
    <t>韩金磊 孟祥祥 韩沁妍 葛腾惠 张文笛 张思佳</t>
  </si>
  <si>
    <t>王小利、何小华、王芝春、崔文、赵怡、孟凯、刘丽、程丞、徐孝孝</t>
  </si>
  <si>
    <t>健行健远—海洋作业关节智能防护领航者</t>
  </si>
  <si>
    <t>胡浩</t>
  </si>
  <si>
    <t>山东海事职业学院</t>
  </si>
  <si>
    <r>
      <rPr>
        <sz val="12"/>
        <color theme="1"/>
        <rFont val="仿宋_GB2312"/>
        <charset val="134"/>
      </rPr>
      <t>曹佳美、高彤、贾霄鹏、刘硕、刘秀茹、李雨莹、陈珂璇、李光</t>
    </r>
    <r>
      <rPr>
        <sz val="12"/>
        <color theme="1"/>
        <rFont val="宋体"/>
        <charset val="134"/>
      </rPr>
      <t>樂</t>
    </r>
    <r>
      <rPr>
        <sz val="12"/>
        <color theme="1"/>
        <rFont val="仿宋_GB2312"/>
        <charset val="134"/>
      </rPr>
      <t>、张贵然、夏欣然、李传波、祝传顺、徐非凡</t>
    </r>
  </si>
  <si>
    <t>常潇允、李玲、李庚辰、崔啸林、刁宁、冯小红、伊西兵、王晓燕、邱文奇、刘璇、 赵雨婷、刘学义</t>
  </si>
  <si>
    <t>霜凝百炼--中药材精益加工技术领跑者</t>
  </si>
  <si>
    <t>石亚楠</t>
  </si>
  <si>
    <t>潍坊护理职业学院</t>
  </si>
  <si>
    <t>牛莉、林珂幸、左怡辰、鲍奕锦、杨海艳、孙亦婷、高硕、吴金泽、孙鸿铭、李千寻、王佳丽、乔冉</t>
  </si>
  <si>
    <t>仲诚、崔健鑫、孙杰、杨健、秦雨</t>
  </si>
  <si>
    <t>千医科技——助力美好生活</t>
  </si>
  <si>
    <t>孔维娜</t>
  </si>
  <si>
    <t>张佳宁 宋鑫泽 高誉瑞 李静怡</t>
  </si>
  <si>
    <t>崔健鑫，隋旭波，秦雨</t>
  </si>
  <si>
    <t>盐启新途</t>
  </si>
  <si>
    <t>李祥瑞</t>
  </si>
  <si>
    <t>远明珠 王景阳 夏一寒 李召旭 陈伊婷 张兴炜 曹正文 安学 尚鑫瑞 冯冠杰 孟李昱 马煜翔 张琪奥 刘涵文</t>
  </si>
  <si>
    <t>吴志浩 张帅 付宁 王欣 闫素 张逸群 隋松 刘家旭</t>
  </si>
  <si>
    <t>智慧植保-大豆玉米复合种植-高精智控植保机</t>
  </si>
  <si>
    <t>牛永帅</t>
  </si>
  <si>
    <t>贾志荣、杜欣梦、王金鑫、魏佳泰</t>
  </si>
  <si>
    <t>王彬、刘方肖、黄凯、周生波、张强、聂永涛、周建明、延东伟、张国莉</t>
  </si>
  <si>
    <t>绿优“鲜”丰——私人定制化助农保鲜开创者</t>
  </si>
  <si>
    <t>胡旭冉</t>
  </si>
  <si>
    <t>孙睿璇、唐子涵、孙光鑫、徐嘉诚、王升源</t>
  </si>
  <si>
    <t>宋若琳、李平、原翔、王波</t>
  </si>
  <si>
    <t>拓善科技</t>
  </si>
  <si>
    <t>史筱君</t>
  </si>
  <si>
    <t>陈琪 伍冠旭 潘仕城 张峻豪 王俊杰 田彬沣 王颖丽 张文龙 荆月淬 冯冠杰 刘佳怡 王滢滢 袁龙 沙梦婷</t>
  </si>
  <si>
    <t>闫素 张帅 张逸群 隋松 吴志浩 聂永涛 张云秀</t>
  </si>
  <si>
    <r>
      <rPr>
        <sz val="12"/>
        <color theme="1"/>
        <rFont val="仿宋_GB2312"/>
        <charset val="134"/>
      </rPr>
      <t>日理万“</t>
    </r>
    <r>
      <rPr>
        <sz val="12"/>
        <color theme="1"/>
        <rFont val="宋体"/>
        <charset val="134"/>
      </rPr>
      <t>殽</t>
    </r>
    <r>
      <rPr>
        <sz val="12"/>
        <color theme="1"/>
        <rFont val="仿宋_GB2312"/>
        <charset val="134"/>
      </rPr>
      <t>”</t>
    </r>
  </si>
  <si>
    <t>孔燕燕</t>
  </si>
  <si>
    <t>朱浩天 李博瑞 张海轩 袁龙 刘涵文 张敏 曹雨晴 孙嘉宇 王上 史勤宣 陈伊婷 孙翰霖 杜培崇 王滢滢</t>
  </si>
  <si>
    <t>李琴 张帅 吴志浩 张逸群 闫素 隋松 李莹 张丽</t>
  </si>
  <si>
    <t>漏损“猎手”</t>
  </si>
  <si>
    <t>曹正文</t>
  </si>
  <si>
    <r>
      <rPr>
        <sz val="12"/>
        <color theme="1"/>
        <rFont val="仿宋_GB2312"/>
        <charset val="134"/>
      </rPr>
      <t>孙玲玉 张琪奥 来成功 王景阳 孔燕燕 李祥瑞 史筱君 王滢滢 远明珠 张建都 陈琪 汪</t>
    </r>
    <r>
      <rPr>
        <sz val="12"/>
        <color theme="1"/>
        <rFont val="宋体"/>
        <charset val="134"/>
      </rPr>
      <t>玥</t>
    </r>
    <r>
      <rPr>
        <sz val="12"/>
        <color theme="1"/>
        <rFont val="仿宋_GB2312"/>
        <charset val="134"/>
      </rPr>
      <t xml:space="preserve"> 王金龙 张凯</t>
    </r>
  </si>
  <si>
    <t>张帅 王德才 张逸群 吴志浩 闫素 郑颖 隋松 付宁</t>
  </si>
  <si>
    <t>明德船舶——船舶生产设计与高技术船舶产业助力者</t>
  </si>
  <si>
    <t>于林伟</t>
  </si>
  <si>
    <t>威海海洋职业学院</t>
  </si>
  <si>
    <r>
      <rPr>
        <sz val="12"/>
        <color theme="1"/>
        <rFont val="仿宋_GB2312"/>
        <charset val="134"/>
      </rPr>
      <t>张宝森、夏钰婷、潘宇轩、王瀚、范志浩、赵永康、孙晨昕、孙子涵、颜子</t>
    </r>
    <r>
      <rPr>
        <sz val="12"/>
        <color theme="1"/>
        <rFont val="宋体"/>
        <charset val="134"/>
      </rPr>
      <t>淏</t>
    </r>
    <r>
      <rPr>
        <sz val="12"/>
        <color theme="1"/>
        <rFont val="仿宋_GB2312"/>
        <charset val="134"/>
      </rPr>
      <t>、王永祺、刘卓同、吴从洋、田书剑、徐文尧</t>
    </r>
  </si>
  <si>
    <t>王亚宁、于超臣</t>
  </si>
  <si>
    <t>睿瞳——科技强国中小型企业人工标准作业安全检测系统</t>
  </si>
  <si>
    <t>郭云城</t>
  </si>
  <si>
    <t>日照航海工程职业学院</t>
  </si>
  <si>
    <t>陈学植、曹畅、刘政君、严文泽</t>
  </si>
  <si>
    <t>史世龙、陈佰进、张传铎、高洁、李丹、席亮</t>
  </si>
  <si>
    <t>冷充速盈—— 电驰未来全液冷超级充电桩—开启极速充电新时代</t>
  </si>
  <si>
    <t>刘浩然</t>
  </si>
  <si>
    <t>孙迎春、吴永琰、郝洪玉、李昱晓、陈诺、闫芮宁、曾杰、朱铭楷、张瑞峰、张思露、李大志</t>
  </si>
  <si>
    <t>佟兴伟、董笑含、朱恒伟、高扬、朱家勇</t>
  </si>
  <si>
    <t>云控智灌—打造云端控制数字化驱动的新一代水溶肥灌装设备</t>
  </si>
  <si>
    <r>
      <rPr>
        <sz val="12"/>
        <color theme="1"/>
        <rFont val="仿宋_GB2312"/>
        <charset val="134"/>
      </rPr>
      <t>李晓</t>
    </r>
    <r>
      <rPr>
        <sz val="12"/>
        <color theme="1"/>
        <rFont val="宋体"/>
        <charset val="134"/>
      </rPr>
      <t>頔</t>
    </r>
  </si>
  <si>
    <t>唐付涛、郝洪玉、李昱晓、张歆玉、秦家艺、晁圣旺、刘毅涵、时建锐</t>
  </si>
  <si>
    <t>张宇、杜勤利、朱家勇、孔德虹、李丽</t>
  </si>
  <si>
    <t>“绘声绘影”——基于文化IP的皮影戏数字化游戏开拓者</t>
  </si>
  <si>
    <t>冀龙斌</t>
  </si>
  <si>
    <t>陈亚运、刘耀伟、周群、王文婷</t>
  </si>
  <si>
    <t>王瑜、崔乐、刘韦瑶、刘丽娟、张曼</t>
  </si>
  <si>
    <t>优潍斯—— 基于多波段防护光学薄膜的防护镜研发与产业化</t>
  </si>
  <si>
    <t>张明月</t>
  </si>
  <si>
    <t>刘有娣、魏倩、代淼淼、王硕、杨静、江文婷、孔钰翔、游艳淇、汤译皓、杜海平、李奉仪</t>
  </si>
  <si>
    <t>孙菲、杨洪涛、牟树杰、刘聪聪、苏琦</t>
  </si>
  <si>
    <t>环净智控——国内领先的超低温蒸发危废液体设备供应商</t>
  </si>
  <si>
    <t>姜明凯</t>
  </si>
  <si>
    <t>姜明凯、白瑞金、邹佳霖、 刘爽、万陆佳、唐雨菡、韩冰、历彦琪、王秋舒、宋杨、王志锟、陈梦晗、赵延</t>
  </si>
  <si>
    <t>陈昌金、潘娜娜、陈昕晨、董趁心、庄新颖</t>
  </si>
  <si>
    <t>智“涂”未来—AI赋能高压连接器端子镀膜新工艺，开启电镀行业变革新征程</t>
  </si>
  <si>
    <t>孙梦</t>
  </si>
  <si>
    <t>王保盛、刘萧雅、王升旗、赵相阳、丁兆宇、丁佳欣、王子奇、刘西庆、李宇恒、孙麟麟、李科宇、万品、王雯蕾、董任佳宜</t>
  </si>
  <si>
    <t>赵淑萍、尚玉坤、侯倩倩、张晓、赵彦彦、屈恺</t>
  </si>
  <si>
    <t>膜力无限——突破聚砜膜瓶颈 重塑血液透析膜</t>
  </si>
  <si>
    <t>王雨欣</t>
  </si>
  <si>
    <t>张敬雅、刘翔宇、梁馨月、李朕伟、徐郡齐、管元泽、徐悦双、吴思怡、苏京浩、郑皓越、张传启、付德民</t>
  </si>
  <si>
    <t>盛大淮、张淼、李明双</t>
  </si>
  <si>
    <t>硅基领航-聚醚硅油医疗导管涂层润滑防护的新纪元</t>
  </si>
  <si>
    <t>周妍君</t>
  </si>
  <si>
    <r>
      <rPr>
        <sz val="12"/>
        <color theme="1"/>
        <rFont val="仿宋_GB2312"/>
        <charset val="134"/>
      </rPr>
      <t>孙月寒、王华阳、邱茗振，赵星瑜、王志昌、王依婷，陈建宇、孙漾、石</t>
    </r>
    <r>
      <rPr>
        <sz val="12"/>
        <color theme="1"/>
        <rFont val="宋体"/>
        <charset val="134"/>
      </rPr>
      <t>畯</t>
    </r>
    <r>
      <rPr>
        <sz val="12"/>
        <color theme="1"/>
        <rFont val="仿宋_GB2312"/>
        <charset val="134"/>
      </rPr>
      <t>、王怡多、邓睿、张瀚月、何美璇</t>
    </r>
  </si>
  <si>
    <t>付小芬、陈芳、祖胡月、董伟、张俊、刘友福、陈丙春、孙利利</t>
  </si>
  <si>
    <t>福器——智能激光雕刻机，助力葫芦文创电商决胜订单高峰</t>
  </si>
  <si>
    <t>吴国航</t>
  </si>
  <si>
    <t>高钦科、颜诺、杜伟月、陈馨雅、牛得草  荆安润、王洋洋、朱国威、陈明珂、马欣荷</t>
  </si>
  <si>
    <t>赵杨、杨金宽、高良博、张欣、刘梦雨</t>
  </si>
  <si>
    <t>CRIMASTER侦探联盟--全球推理爱好者专属社区</t>
  </si>
  <si>
    <t>于祥仁</t>
  </si>
  <si>
    <t>常文杰、张美娟、孙珩锋</t>
  </si>
  <si>
    <t>李中来、王亚楠、孙丹</t>
  </si>
  <si>
    <t>步随芯动—基于动态陀螺仪的动态平衡外骨骼镜像步态机器人</t>
  </si>
  <si>
    <t>逯江波</t>
  </si>
  <si>
    <t>赵怡诺、王竟彤、王睿悦、徐兴通</t>
  </si>
  <si>
    <t>张政、张娣、张恒彬、胡顺博</t>
  </si>
  <si>
    <t>慧影帮——肿瘤筛查医学影像诊断辅助系统</t>
  </si>
  <si>
    <t>孙亚飞</t>
  </si>
  <si>
    <t>马宁泽、张荣哲、李修文、刘一诺、张博乐、邱胜楠、王硕、王鑫桐</t>
  </si>
  <si>
    <t>郑志刚、王桔、王衍子、胡顺博</t>
  </si>
  <si>
    <t>眸若清泉—国内干眼视疲劳一体化护理技术突破者</t>
  </si>
  <si>
    <t>王天雨</t>
  </si>
  <si>
    <t>张译丹 李俊杰 牛浩南 刘书含 刘淑君 任芮源 耿靖凯  王君豪 唐锦硕 马浩哲 洪圣烊</t>
  </si>
  <si>
    <t>赵伟栋  孙战  刘金柱  孟聪</t>
  </si>
  <si>
    <t>慧冷链通——基于超恒温储运的医药冷链箱</t>
  </si>
  <si>
    <t>白林佳</t>
  </si>
  <si>
    <t>李雨飞、马庆然、李茹、刘庆琦、张金潇、刘明、张智慧、许亚娟、苏京格、禹文卓、刘长和、马成逸、刘晴、葛怡敏</t>
  </si>
  <si>
    <t>关小满、周英丽、王琪、孙婕、李金霞、邵长波、徐长全、徐贵喜、周恒超</t>
  </si>
  <si>
    <t>臻鲜智运—水产品运输应激安抚与智慧监控技术创新</t>
  </si>
  <si>
    <t>杨钰鑫</t>
  </si>
  <si>
    <t>郭恒源、魏娜、荆莉婷、王然然、祝梦佳、杜丽君、任天宇、李思彤、陈谦康、李卓然、孙起鑫、赵佳慧、庄丽丽、陈锴</t>
  </si>
  <si>
    <t>姜沛宏、陈东杰、张子豪、黄宝生、隋海涛、杨静、周楠、王滢、张玉华、张长峰</t>
  </si>
  <si>
    <t>深冷智眸——冷库高性能云端控制问巡一体化先锋者</t>
  </si>
  <si>
    <t>商钱意</t>
  </si>
  <si>
    <t>姜姝羽、于祥浩、刘树营、冯源、刘保康、辛儒艳、马凤廷、李先庚、张远琦、尹贻康、徐嘉禾</t>
  </si>
  <si>
    <t>姜晓琳、王鹏、叶才增、张炯、王滢</t>
  </si>
  <si>
    <t>锁向披靡——智能检测自动锁螺丝机器人</t>
  </si>
  <si>
    <t>王文正</t>
  </si>
  <si>
    <t>赵云康、刘廷浩、杨恩涛、丁玉柱、高达、胡鸣熙、韩泽亚、梁波、孟然宇、门文博、丁敬超、王宝田、唐渝翔、王忆航</t>
  </si>
  <si>
    <t>于军华、初风钦、田建英、王滢 、崔文志</t>
  </si>
  <si>
    <t>“钳侦”妙测——基于新一代信息技术的反窃电钳表装备</t>
  </si>
  <si>
    <t>张莹</t>
  </si>
  <si>
    <r>
      <rPr>
        <sz val="12"/>
        <color theme="1"/>
        <rFont val="仿宋_GB2312"/>
        <charset val="134"/>
      </rPr>
      <t>曹天宇、吴</t>
    </r>
    <r>
      <rPr>
        <sz val="12"/>
        <color theme="1"/>
        <rFont val="宋体"/>
        <charset val="134"/>
      </rPr>
      <t>悅</t>
    </r>
    <r>
      <rPr>
        <sz val="12"/>
        <color theme="1"/>
        <rFont val="仿宋_GB2312"/>
        <charset val="134"/>
      </rPr>
      <t>、郭嘉朔、付伟浩、杨淑慧、武裕泽、桑芝潇、宋咸双、褚俊豪、吴怡帆、武舒畅、李其昂、李金航</t>
    </r>
  </si>
  <si>
    <t>范红真、王金亮、王泽乾、周剑文、袁凯鹏、宋天宁、邢晨、焦雨婷、康婉莹、范瑞天</t>
  </si>
  <si>
    <t>途安智检</t>
  </si>
  <si>
    <t>张维佳</t>
  </si>
  <si>
    <r>
      <rPr>
        <sz val="12"/>
        <color theme="1"/>
        <rFont val="仿宋_GB2312"/>
        <charset val="134"/>
      </rPr>
      <t>王雅鑫、郭智平、付</t>
    </r>
    <r>
      <rPr>
        <sz val="12"/>
        <color theme="1"/>
        <rFont val="宋体"/>
        <charset val="134"/>
      </rPr>
      <t>陞</t>
    </r>
    <r>
      <rPr>
        <sz val="12"/>
        <color theme="1"/>
        <rFont val="仿宋_GB2312"/>
        <charset val="134"/>
      </rPr>
      <t>杰、李家辉、崔世豪、向钰娟</t>
    </r>
  </si>
  <si>
    <t>徐锡权、殷芳、张国玉</t>
  </si>
  <si>
    <t>安盾巡检</t>
  </si>
  <si>
    <t>高亚馨</t>
  </si>
  <si>
    <t>步雨萱、危佳、董金、梁九虹、付兴隆</t>
  </si>
  <si>
    <t>李宛臻、丁文杰、张国玉</t>
  </si>
  <si>
    <t>智磁护航——新型电磁混合吸附底盘</t>
  </si>
  <si>
    <t>崔文卓</t>
  </si>
  <si>
    <t>邴一 刘红利 郑文慧 韩蕊富 范凯翔 张振祥 杜跃洋 崔文娜 刘相丞 杜淑彤 胡雨婷 王宇泽</t>
  </si>
  <si>
    <t>张娟、刘雨奇</t>
  </si>
  <si>
    <t>电磁御盾——新型电磁防护涂层材料探索者</t>
  </si>
  <si>
    <t>宋洗娴</t>
  </si>
  <si>
    <t>周天笑、吕子悦、杨骐祯、王菲菲、王丹、李娇、姜明星、刘立洲、李雪岩</t>
  </si>
  <si>
    <t>薛程天、迟超、邱浩然、刘元臣、赵晓明</t>
  </si>
  <si>
    <t>废“芯”新生，“氯”护乡安：新型烟熏剂的农村防疫振兴创新实践</t>
  </si>
  <si>
    <t>徐诺</t>
  </si>
  <si>
    <t>常键、阚闻乐、贾晓鹏、唐美霞、刘依林、邢昊宇、颜正翔、张津琳、丁子涵</t>
  </si>
  <si>
    <t>赵美法、杨慧、孟祥浩、纪杰、王双蕊</t>
  </si>
  <si>
    <t>转向无忧——新能源无人驾驶微耕农机用高精度零半径转弯机构</t>
  </si>
  <si>
    <t>殷嘉强</t>
  </si>
  <si>
    <t>王福昊、周展宇、冯昌标、赵元亨</t>
  </si>
  <si>
    <t>谭建正、宁爽</t>
  </si>
  <si>
    <t>智护金盾--金属管道自适应靶向防腐解决方案</t>
  </si>
  <si>
    <t>高岳</t>
  </si>
  <si>
    <t>王浩铭、陈星、王能岗、刘冰芮、王斌、韩迪、金昭、赵志鹏、牛宝全、姜冰菲、史孝鑫、孙向阳、蒲子辰、许龙飞</t>
  </si>
  <si>
    <t>臧胜超、张为宾、刘娟、吴超、张沉沉</t>
  </si>
  <si>
    <t>益生相伴--适配中国人肠道的靶向减肥益生菌领航者</t>
  </si>
  <si>
    <t>唐修琪</t>
  </si>
  <si>
    <t>杨婷婷、葛佳硕、杨辰琪、郑家琦、解彩玲、余嘉轩、史孝鑫、刘禹泽、李登峰、曲逸洋、李晶晶、夏一帆、刘振达、杨成国</t>
  </si>
  <si>
    <t>于磊娟、吕映辉、陈淑、张为宾、王艳</t>
  </si>
  <si>
    <t>牛转乾坤-全球首款用于无人放牧的数字缰绳</t>
  </si>
  <si>
    <t>韩文峰</t>
  </si>
  <si>
    <t>张国威、李曼彤、包传意、孙志远、杨鹏昊、李佳棋、康玉灿、陈晓涵、王雪莹</t>
  </si>
  <si>
    <t>甘博、王越、李田来、王媛冬</t>
  </si>
  <si>
    <t>脑驭肢动-脑机信号分类处理助力高精度脑机交互</t>
  </si>
  <si>
    <t>陈若凡</t>
  </si>
  <si>
    <t>孙婷婷、李欣怡、庄祥锋、张增志、孙玉叶、王子轩</t>
  </si>
  <si>
    <t>孙宗军、张云飞、孙宇</t>
  </si>
  <si>
    <t>匀智创芯-智能化高效旋涂匀胶机</t>
  </si>
  <si>
    <t>马益轩</t>
  </si>
  <si>
    <r>
      <rPr>
        <sz val="12"/>
        <color theme="1"/>
        <rFont val="仿宋_GB2312"/>
        <charset val="134"/>
      </rPr>
      <t>张欣铭、毕崎峰、马法超、李泓宇、解琚凯、程焕瑞、孙琳琳、王腾飞、孟佳、张瀚、宋</t>
    </r>
    <r>
      <rPr>
        <sz val="12"/>
        <color theme="1"/>
        <rFont val="宋体"/>
        <charset val="134"/>
      </rPr>
      <t>芃</t>
    </r>
    <r>
      <rPr>
        <sz val="12"/>
        <color theme="1"/>
        <rFont val="仿宋_GB2312"/>
        <charset val="134"/>
      </rPr>
      <t>祚</t>
    </r>
  </si>
  <si>
    <t>谢立秋、任勇、方新</t>
  </si>
  <si>
    <t>熔盾先锋-国产医疗CT难熔金属靶材的创新者</t>
  </si>
  <si>
    <t>张晓毓</t>
  </si>
  <si>
    <t>李全、郑昊烨、袁曼娜、朱雪飞、赵兴文、汤胜远</t>
  </si>
  <si>
    <t>孙海身、杜皎、陈春霞、王新园 、亓俊杰、孙立辉、张雷、高慧、方涛、许毅、孟宪超、卢瑛、张素娟、吕昕晖、孙锋申</t>
  </si>
  <si>
    <t>纸脉延缮—基于纸浆纤维谱系的纸质文物原位再生修复技术</t>
  </si>
  <si>
    <t>李冰</t>
  </si>
  <si>
    <t>佟子涵、张馨文、朱志敏、孟维佳、仲冠澎、李思彤、于婧得、张向科、陈晓雨、王子烨</t>
  </si>
  <si>
    <t>张坤、原松邑、鲁雪斌、刘高峰</t>
  </si>
  <si>
    <t>智稳钢行-大型钢制品公路运输智慧解决方案</t>
  </si>
  <si>
    <t>安梦轩</t>
  </si>
  <si>
    <t>马倩倩、宋迪、王景鑫、徐国庆、王心君、刘晓龙</t>
  </si>
  <si>
    <t>万静、方明</t>
  </si>
  <si>
    <t>智护引航——电控式工程机械应急自救系统开拓者</t>
  </si>
  <si>
    <t>杨捷凯</t>
  </si>
  <si>
    <t>王浩宇、马俊生、许康生、皮超泽、李默涵、张佩珊、娄梦娜、张书涵、姚柯均、田威、徐诺、张烨昆</t>
  </si>
  <si>
    <t>刘燕、姜丽娜、孔庆、袁卫华、张朝彪、张文国、秦鹏、石文科、纪红、黄金阳、李美芳、姜雪、王爱玲、西祥伟、荣汇元、张珂</t>
  </si>
  <si>
    <t>飞檐智守 —古建筑智能修缮一体化方案领航者</t>
  </si>
  <si>
    <t>冯思帅</t>
  </si>
  <si>
    <t>张思贺、岳彩晴、杜新俏、张恒通、常华元、郭佳瑞、郭得仓、赵如云、张梦圆、王思越、高秀秀、张宏旭、张君豪、司继爽</t>
  </si>
  <si>
    <t>汤庆霞、董聪、苏晓华、李恒、杨文启、石磊、汤亚男、刘建军、张叶峰、苗现华、马聪、张珂、张晶、孙慧</t>
  </si>
  <si>
    <t>榫卯少年家乡行——青少年AI古建研学“行知计划”引领者</t>
  </si>
  <si>
    <t>冯梦焕</t>
  </si>
  <si>
    <r>
      <rPr>
        <sz val="12"/>
        <color theme="1"/>
        <rFont val="仿宋_GB2312"/>
        <charset val="134"/>
      </rPr>
      <t>李梦、白冰倩、李书羽、宗佩帆、孙润义、翟祥莹、吴焱、王政皓、张德越、路瑶、齐晓妍、王娜、王</t>
    </r>
    <r>
      <rPr>
        <sz val="12"/>
        <color theme="1"/>
        <rFont val="宋体"/>
        <charset val="134"/>
      </rPr>
      <t>琎</t>
    </r>
    <r>
      <rPr>
        <sz val="12"/>
        <color theme="1"/>
        <rFont val="仿宋_GB2312"/>
        <charset val="134"/>
      </rPr>
      <t>同、宋增友</t>
    </r>
  </si>
  <si>
    <t>殷芳草、满敬涛、齐福兵、苗现华、梁媛、潘广宁、杨清、孙超、薛颖、马聪、吕厚伟、张莉、白东丽、杨文启、周天、庞紫薇</t>
  </si>
  <si>
    <t>精齿匠造——工程机械高精度齿轮工艺突围者</t>
  </si>
  <si>
    <t>李大志</t>
  </si>
  <si>
    <t>彭庆佳、张银浩、李思涵、李光宗、郭浩林、赵学昊、付士浩、葛紫研、苏子祥、朱锐、娄梦娜、吴振豪、林汶莹</t>
  </si>
  <si>
    <t>蒋惠波、张朝彪、袁卫华、张文国、田翠、钱学军、陈四景、刘燕、王新波、王哲、张珂、郑璇、李娜、陈霞、江海泉、郭琦琦</t>
  </si>
  <si>
    <t>凝盾固能——硅基气凝胶异形管隔热领域先行者</t>
  </si>
  <si>
    <t>王文龙</t>
  </si>
  <si>
    <r>
      <rPr>
        <sz val="12"/>
        <color theme="1"/>
        <rFont val="仿宋_GB2312"/>
        <charset val="134"/>
      </rPr>
      <t>李雅雯,盖浩雅,修湘林,张文娣,于浩,张城硕,王晨旭,王</t>
    </r>
    <r>
      <rPr>
        <sz val="12"/>
        <color theme="1"/>
        <rFont val="宋体"/>
        <charset val="134"/>
      </rPr>
      <t>喆</t>
    </r>
    <r>
      <rPr>
        <sz val="12"/>
        <color theme="1"/>
        <rFont val="仿宋_GB2312"/>
        <charset val="134"/>
      </rPr>
      <t>,赵潇璇,李梦涵,刘梦瑶,仵</t>
    </r>
    <r>
      <rPr>
        <sz val="12"/>
        <color theme="1"/>
        <rFont val="宋体"/>
        <charset val="134"/>
      </rPr>
      <t>翀</t>
    </r>
    <r>
      <rPr>
        <sz val="12"/>
        <color theme="1"/>
        <rFont val="仿宋_GB2312"/>
        <charset val="134"/>
      </rPr>
      <t>,李百勋,王思懿</t>
    </r>
  </si>
  <si>
    <t>李芳,贾玉玲,雒新艳</t>
  </si>
  <si>
    <t>悬浮“焕”热 降“碳”智驱——基于无油气液悬浮的工业废热热泵关键技术及装备</t>
  </si>
  <si>
    <t>顾祥译</t>
  </si>
  <si>
    <t>吴庭珲、徐小雨、刘祥程、周晓悦、孟庆达、迟浩扬</t>
  </si>
  <si>
    <t>张境乘、李爱艳</t>
  </si>
  <si>
    <t>纤盾云瞳—煤矿顶板监测智能预警系统</t>
  </si>
  <si>
    <t>吴常煌</t>
  </si>
  <si>
    <t>王永华、邹泽伦、娄永鑫、范俊豪、张涵、孙烽耀、周义伟、杨丹、宋维轩</t>
  </si>
  <si>
    <t>李栋、王璐</t>
  </si>
  <si>
    <t>井遇良缘一油田废井地热开发再利用技术破局者</t>
  </si>
  <si>
    <t>王筠清</t>
  </si>
  <si>
    <t>王筠清 王晓畅 魏梦园  王承文 夏明硕 朱世宁 毕庆坤 贾召杰 张琳鹏 胡金豪 刘峄纬 贺宪宇 周宝琛  刘仰生</t>
  </si>
  <si>
    <t>邵小志、杨立华、王飞飞、任晓谦、任聪</t>
  </si>
  <si>
    <t>安全哨兵—高危行业智能安全解决方案提供商</t>
  </si>
  <si>
    <t>陈慧源</t>
  </si>
  <si>
    <r>
      <rPr>
        <sz val="12"/>
        <color theme="1"/>
        <rFont val="仿宋_GB2312"/>
        <charset val="134"/>
      </rPr>
      <t>王明泉，孙</t>
    </r>
    <r>
      <rPr>
        <sz val="12"/>
        <color theme="1"/>
        <rFont val="宋体"/>
        <charset val="134"/>
      </rPr>
      <t>燚</t>
    </r>
    <r>
      <rPr>
        <sz val="12"/>
        <color theme="1"/>
        <rFont val="仿宋_GB2312"/>
        <charset val="134"/>
      </rPr>
      <t>，付开洋，刘铭凯，张洋，赵贵全，闫鑫冉，臧满硕，王涵涵，张佳，王战，刘烨，刘仰生</t>
    </r>
  </si>
  <si>
    <t>赵坤，鲍婷婷，李娜，迟杰，徐鑫涛</t>
  </si>
  <si>
    <t>手术刀尖的“基因雷达”——CRISPR技术赋能胶质瘤术中快速病理检测</t>
  </si>
  <si>
    <t>张富淇</t>
  </si>
  <si>
    <t>高铭璐、荆新尧、宋文涛、贾婧、法羽昕、常聪颖、杨焕宸、潘晨辉、董乙润、杨晨、崔磊、许欣、褚政颖、程瑶</t>
  </si>
  <si>
    <t>周杰、邢爽、郭立栋、张翠翠、李娜、王冉、曲江波、杨清刚、樊喜婷、栾鹏</t>
  </si>
  <si>
    <t>防患未“燃”——电气柜专用预警灭火一体机</t>
  </si>
  <si>
    <t>王双勤</t>
  </si>
  <si>
    <r>
      <rPr>
        <sz val="12"/>
        <color theme="1"/>
        <rFont val="仿宋_GB2312"/>
        <charset val="134"/>
      </rPr>
      <t>池羽彤、于进恺、周迪、邹晓杰、吕奕佳、吕俊臣、郑贤</t>
    </r>
    <r>
      <rPr>
        <sz val="12"/>
        <color theme="1"/>
        <rFont val="宋体"/>
        <charset val="134"/>
      </rPr>
      <t>禛</t>
    </r>
    <r>
      <rPr>
        <sz val="12"/>
        <color theme="1"/>
        <rFont val="仿宋_GB2312"/>
        <charset val="134"/>
      </rPr>
      <t>、杨奥华、宋子宁、蒋梦佳、李骁晖、孙佳乐、刘乐阳</t>
    </r>
  </si>
  <si>
    <t>郭洪强、纪莲莲、魏菲菲、关琦琪、王发鸿</t>
  </si>
  <si>
    <t>智护舱安  智能船舱货物保护系统领航者</t>
  </si>
  <si>
    <r>
      <rPr>
        <sz val="12"/>
        <color rgb="FF000000"/>
        <rFont val="仿宋_GB2312"/>
        <charset val="134"/>
      </rPr>
      <t>夏梓</t>
    </r>
    <r>
      <rPr>
        <sz val="12"/>
        <color rgb="FF000000"/>
        <rFont val="宋体"/>
        <charset val="134"/>
      </rPr>
      <t>啟</t>
    </r>
  </si>
  <si>
    <r>
      <rPr>
        <sz val="12"/>
        <color theme="1"/>
        <rFont val="仿宋_GB2312"/>
        <charset val="134"/>
      </rPr>
      <t>夏梓</t>
    </r>
    <r>
      <rPr>
        <sz val="12"/>
        <color theme="1"/>
        <rFont val="宋体"/>
        <charset val="134"/>
      </rPr>
      <t>啟</t>
    </r>
    <r>
      <rPr>
        <sz val="12"/>
        <color theme="1"/>
        <rFont val="仿宋_GB2312"/>
        <charset val="134"/>
      </rPr>
      <t>、陈迪锦志、陈佳睿、王傲、牟宗昊 、唐士宁、毛振羽、房志远、高琛洋、夏立志、左小迪、李佳昊、于佳豪、王芹玉、张钥平</t>
    </r>
  </si>
  <si>
    <t>宗永刚、张帆、赵悦、乔慧、王春莹、张秀霞</t>
  </si>
  <si>
    <t>AI评画师——基于45个专属模型的多元绘画智能评价与成长系统</t>
  </si>
  <si>
    <t>张佳怡</t>
  </si>
  <si>
    <t>李新泽、孙潇涵、倪德伟、王倩倩、王兆一、李桂英、秦鑫荣、国鑫杨、李雨佳、王鹤融、刘浩宇</t>
  </si>
  <si>
    <t>孙晴、谢根坦、贾莹、聂修军、尚秋实、杨娜娜、陈小敏</t>
  </si>
  <si>
    <t>克菌蔬安——基于YC-9枯草芽孢杆菌的果蔬生防抑菌剂领航者</t>
  </si>
  <si>
    <t>端祥福</t>
  </si>
  <si>
    <t>张智哲、代粟滢、江萌、侯清源、牛佳、林芳茹、孟诗源、崔羽潼</t>
  </si>
  <si>
    <t>纪莲莲、刘凯、谢根坦、庄丽丽、孙佳</t>
  </si>
  <si>
    <t>水润田丰——百亩级农田智慧灌溉一体化领航者</t>
  </si>
  <si>
    <t>张虹婕</t>
  </si>
  <si>
    <t>毛纪壮,吴梦瑶,高凯新,蒋陆奕,魏雨润,刘春肇,王祺,赵天钰,刘瀚文</t>
  </si>
  <si>
    <t>黄妍,李尧,马国楠,李娜,刘增光</t>
  </si>
  <si>
    <t>灵珀医感-面向智慧医疗的新型纳米柔性压电传感器的研发</t>
  </si>
  <si>
    <t>朱佳瑞</t>
  </si>
  <si>
    <t>李欣潞,刘传辉,林寿朋,刘浩,马慧言,郝秀丽,伊能静,石文婷</t>
  </si>
  <si>
    <t>薛蕊,柳燕飞,闫晓彤,王闻珑,贾德凯,张书琛</t>
  </si>
  <si>
    <t>智控先锋——新能源电动汽车空调系统主动式智能调温器先行者</t>
  </si>
  <si>
    <t>申世奥</t>
  </si>
  <si>
    <t>姬舒馨,黄嘉铭,马鑫,张鑫梦,唐宽德,窦梓赫,高建平</t>
  </si>
  <si>
    <t>薛彬,莫玲,谭勇,王立霞,李建建,隋振富</t>
  </si>
  <si>
    <t>藻赋未来-基于藻类技术的新型光合生物反应器领航者</t>
  </si>
  <si>
    <t>姜浩</t>
  </si>
  <si>
    <t>王彦凯,吴慈,徐金烁,冯庆丽,刘晓萌,张昊琳,申世奥,冯建廷</t>
  </si>
  <si>
    <t>莫玲,薛彬,赵学云,张胜男,孙仕芹,宋晓彤</t>
  </si>
  <si>
    <t>膜力引擎-协同调控多级光质优化的设施农业智能补光系统</t>
  </si>
  <si>
    <t>颜廷浩</t>
  </si>
  <si>
    <t>李秀秀,徐浩晨,李嘉懿,刘雨萌,赵加敏,李文旗,张宁</t>
  </si>
  <si>
    <t>杨玉婷,薛蕊,高彤,王波,柳燕飞</t>
  </si>
  <si>
    <t>启航·职通未来</t>
  </si>
  <si>
    <t>刘玉航</t>
  </si>
  <si>
    <t>刘玉航、张佳怡、苑雅婷、江宜颖</t>
  </si>
  <si>
    <t>张继红 张坤</t>
  </si>
  <si>
    <t>拓界飞航 —— 一种新型多用途无人机</t>
  </si>
  <si>
    <t>刘泽辛</t>
  </si>
  <si>
    <t>冯英印、窦学栋、顾忠旭、古瑞翔、庄绪豪、王小萌</t>
  </si>
  <si>
    <t>邢伟伟、高飞、赵丽、刘德健、孙鹏辉、马琳</t>
  </si>
  <si>
    <t>花沐园艺青创农场——00后新农人 "花卉+养殖+文旅"的融合实践</t>
  </si>
  <si>
    <t>宓昱冉</t>
  </si>
  <si>
    <t>山东圣翰财贸职业学院</t>
  </si>
  <si>
    <t>王云龙、谢思瑶、李晓玉、李业胜、田旭</t>
  </si>
  <si>
    <t>王君萍、杨紫箫、闫英梅、李占贞、盛雅欣、盖晓艳、胡正</t>
  </si>
  <si>
    <t>“饲”巳如意——生物发酵饲料添加剂行业领跑者</t>
  </si>
  <si>
    <t>李海洋</t>
  </si>
  <si>
    <t>尹帅超、王婧贤、赵芝荷、高文琪、张沭扬、孙瑜、刘小荣、孙宜宏、刘一凝、王雅琪、鹿洪玉</t>
  </si>
  <si>
    <t>杨洋、郑紫羽、董科、王俊丽、马斌、李小敬、靳桂龙、庄敏、吕昕、杨华、葛常理、孙明伟</t>
  </si>
  <si>
    <t>深瞳密算——智能加密存储安全领航者</t>
  </si>
  <si>
    <t>康恩豪</t>
  </si>
  <si>
    <t>丁宇、尚九红、刘婷、杨爽、刘盛举、田云、李家树、谢嘉辉、陈晓盼、薛利星、于潇林、韦依、高学鑫</t>
  </si>
  <si>
    <t>孟钰、王俊丽、薛琼、王娜、陈鉴、冯长根、储天唱、毕文珂、王梓玮</t>
  </si>
  <si>
    <t>秋时梨韵——在新疆戈壁滩上种梨的破壁者</t>
  </si>
  <si>
    <t>陈治森</t>
  </si>
  <si>
    <t>田芳源、刘祥辉、韩福芸、殷文璐、曹文蕙、桑梦洁、王筱涵、刘静茹、刘建凯、宋亭峰、张馨怡、单体轩</t>
  </si>
  <si>
    <t>朱广宇、宋雅静、徐玉雪、张宁、王新、刘配如、李汶灿、鹿焕然、李立华</t>
  </si>
  <si>
    <t>一剂制胜—基于PLM技术的绿色宠物皮肤治疗喷剂</t>
  </si>
  <si>
    <t>于跃</t>
  </si>
  <si>
    <t>孙志、张梦瑶、田雪莲、彭慧珍、田红凤、侯晓琳、周奕、张雨盟、刘芯如、王淇、唐素月</t>
  </si>
  <si>
    <t>孙秋艳、宋璐、祁根兄，刘红芹，刘子铭，袁东芳，王彩霞</t>
  </si>
  <si>
    <t>无忧无“氯”-现代畜牧业环保消毒的护航者</t>
  </si>
  <si>
    <t>刘冰倩</t>
  </si>
  <si>
    <t>王慧馨、许诺、余晓倩、朱智恒、王文佳、王家兴、张艺凡、于小杰、张群、王建程、曹慧敏、苏舒雅、开硕</t>
  </si>
  <si>
    <t>提金凤、张玉娇、宋莎莎、毛红彦、李志杰、李健、于志海、魏海文、吕良峰、王永海、王宗伟</t>
  </si>
  <si>
    <t>智焊行者——高精度钢结构自适应自动焊接机器人</t>
  </si>
  <si>
    <t>李佳</t>
  </si>
  <si>
    <t>刘文泽、李辛宇、梁思琦、郭探高、孙瑜泽、颜廷朔、董居政、郑凯、董文刚、苗润楠、谭雍泽、王嘉鹤、张新嘉、高艺</t>
  </si>
  <si>
    <t>石进水、王茜、王雅琪</t>
  </si>
  <si>
    <t>热网脉搏——城市生命线健康守护者</t>
  </si>
  <si>
    <t>耿博文</t>
  </si>
  <si>
    <t>张聪、张增智、牛润泽、刘丽娜、周雅梦、宋晨恺、徐晓慧、谢顺英、王月娟</t>
  </si>
  <si>
    <r>
      <rPr>
        <sz val="12"/>
        <color theme="1"/>
        <rFont val="仿宋_GB2312"/>
        <charset val="134"/>
      </rPr>
      <t>于鸿熙、唐文文、倪秀永、胡卉、韩素芹、黄瑞敏、杜</t>
    </r>
    <r>
      <rPr>
        <sz val="12"/>
        <color theme="1"/>
        <rFont val="宋体"/>
        <charset val="134"/>
      </rPr>
      <t>昫</t>
    </r>
    <r>
      <rPr>
        <sz val="12"/>
        <color theme="1"/>
        <rFont val="仿宋_GB2312"/>
        <charset val="134"/>
      </rPr>
      <t>、李军、裴进鹏、尹成龙</t>
    </r>
  </si>
  <si>
    <t>云桥卫士—基于视觉感知技术的桥梁轻量化监测系统</t>
  </si>
  <si>
    <t>张晓阳</t>
  </si>
  <si>
    <t>梁赵裕、徐承基、杨景辉、梁泽辉、韩俊杰、王方平、董羽、胡选烨、张明皓、陈翰宇、刘思语、赵佳敏</t>
  </si>
  <si>
    <t>黄瑞敏、韩素芹、胡卉、倪秀永、唐文文、于鸿熙、赵宁、尚绪营、张磊、王珊</t>
  </si>
  <si>
    <t>“蛎”所能及 --中国生物质橡胶补强填充剂出海领先品牌</t>
  </si>
  <si>
    <t>冷文正</t>
  </si>
  <si>
    <r>
      <rPr>
        <sz val="12"/>
        <color theme="1"/>
        <rFont val="仿宋_GB2312"/>
        <charset val="134"/>
      </rPr>
      <t>孔</t>
    </r>
    <r>
      <rPr>
        <sz val="12"/>
        <color theme="1"/>
        <rFont val="宋体"/>
        <charset val="134"/>
      </rPr>
      <t>玥</t>
    </r>
    <r>
      <rPr>
        <sz val="12"/>
        <color theme="1"/>
        <rFont val="仿宋_GB2312"/>
        <charset val="134"/>
      </rPr>
      <t>、高萍萍、王艳、苏景钰</t>
    </r>
  </si>
  <si>
    <t>吴欣刚、刘慧、孙璐、孙冲、潘伟</t>
  </si>
  <si>
    <t>“睫” 往开来 —— 可降解假睫毛跨境电商新范式的破局者</t>
  </si>
  <si>
    <t>于鑫</t>
  </si>
  <si>
    <t>刘佳薇、曹舒然、张丁丹、任文源、夏伊美、孟祥麒、姜宇、王语涵、于宝瑞</t>
  </si>
  <si>
    <t>潘伟、桑伟、李欣、徐彬、吴欣刚</t>
  </si>
  <si>
    <t>慧眼“视”珠--四维高光谱智能视觉检测系统</t>
  </si>
  <si>
    <t>祝豪杭</t>
  </si>
  <si>
    <t>李红梅、段智轩、陆梦钊、孟凡迪、滕佳汝、尚欣彤、徐广萍</t>
  </si>
  <si>
    <t>薛涛</t>
  </si>
  <si>
    <t>EDrive-打造专属大货车的智能安全驾驶辅助系统</t>
  </si>
  <si>
    <t>栗子洋</t>
  </si>
  <si>
    <t>赵子越、王荟茹、王佳乐、李彤、王天浩、李承煊、纪翱翔、许洪铭、毛兴宗、訾博强</t>
  </si>
  <si>
    <t>孙灿、宋春雨、姜婧、郭翔</t>
  </si>
  <si>
    <t>“渔”目了然——从鱼群到敌情的声呐小管家</t>
  </si>
  <si>
    <t>魏静茹</t>
  </si>
  <si>
    <r>
      <rPr>
        <sz val="12"/>
        <color theme="1"/>
        <rFont val="仿宋_GB2312"/>
        <charset val="134"/>
      </rPr>
      <t>安佰</t>
    </r>
    <r>
      <rPr>
        <sz val="12"/>
        <color theme="1"/>
        <rFont val="宋体"/>
        <charset val="134"/>
      </rPr>
      <t>璟</t>
    </r>
    <r>
      <rPr>
        <sz val="12"/>
        <color theme="1"/>
        <rFont val="仿宋_GB2312"/>
        <charset val="134"/>
      </rPr>
      <t>、林月鑫、李若涵、王雨晴、周文琪、胡兴博、钟新宇</t>
    </r>
  </si>
  <si>
    <t>阎芳、刘子高、王晓凤</t>
  </si>
  <si>
    <t>“锁”定未来--全球港口智慧化升级的关键力量</t>
  </si>
  <si>
    <t>万璐</t>
  </si>
  <si>
    <t>刘稚子、王浩鉴、陈远宁、孙超、张鲲鹏、侯薪程、杜鼎鑫、庄远、周忠豪、张珈琪、陈砚鑫、于子涵、周环宇、王昊阳</t>
  </si>
  <si>
    <t>曲磊、王永春、徐海燕、姜伟、王致刚</t>
  </si>
  <si>
    <t>见溺智为—全天候多维水域智能救援领航者</t>
  </si>
  <si>
    <t>张翔皓、林月鑫、王田雨、胡兴博、黄彩云、李若涵、
王雨晴、高兆彬、田昀博、魏静茹，钟新宇</t>
  </si>
  <si>
    <t>吕亭亭</t>
  </si>
  <si>
    <t>鲟游未来--高品质鲟鱼生态养殖引领者</t>
  </si>
  <si>
    <t>冯子轩</t>
  </si>
  <si>
    <t>范晓琳、谢宇龙、崔立强、晋苇奇、王艺鑫、蓝孝栋、霍志鑫、孙佳璇（山东畜牧兽医职业学院）</t>
  </si>
  <si>
    <t>史严梅、魏佳、耿红玉、高志文、崔玉芝</t>
  </si>
  <si>
    <t>宗鑫兴宇-国产高性能陶瓷基板镀铜技术领航者</t>
  </si>
  <si>
    <t>张宗鑫</t>
  </si>
  <si>
    <t>杨兴宇、白云慈、张程、弭亚萱、李佑、王善业、刘阳、刘明辉、王佳硕、李沛鑫、张学浩</t>
  </si>
  <si>
    <t>马岩美、葛君朋、王鹏飞</t>
  </si>
  <si>
    <t>“石”至名归——高效生物膜处理净源技术</t>
  </si>
  <si>
    <t>宋仔铜</t>
  </si>
  <si>
    <t>谭莹欣、吕尊康、刘博银、杨恒、王健、杨志强、岳耀强、田帅、刘博、刘潇</t>
  </si>
  <si>
    <t>张蕾、袁扬、郭玉娇</t>
  </si>
  <si>
    <t>专铸炉衬-锅炉内衬新质低碳创新技术领先者</t>
  </si>
  <si>
    <t>滕春航</t>
  </si>
  <si>
    <t>李昱、薛棋、尚梅雪、刘宸瑞、张梦飞、宋延祥、陈子静、孙振杭 、佘天福、张雅欣、赵少厅、李佳宁</t>
  </si>
  <si>
    <t>王宗琦、刘宁、贺培培</t>
  </si>
  <si>
    <t>万橡更新--基于多模态智能传感的高精度橡胶均化分离装置质变者</t>
  </si>
  <si>
    <t>苏宝升</t>
  </si>
  <si>
    <t>宋延祥、孟令启、马传斌、渠盛臻、刘峪竹、李响、孙艺宁、王金鼎、张凤、孙振杭、张佳旭、张新峰</t>
  </si>
  <si>
    <t>葛怡、王欣、陈学惠、孙运强、周超超、杨文义</t>
  </si>
  <si>
    <t>智驭通途——司机安全驾驶监测的破界者</t>
  </si>
  <si>
    <t>陶弘民</t>
  </si>
  <si>
    <t>王义朔、王鑫瑜、姜君德、胡康磊、路云瑞、肖扬、段子豪、李晨、张文馨、姜苏航、吴孟泽</t>
  </si>
  <si>
    <t>孔倩、付雷、孟皎、田洋、李茂龙、周晓曼、贾强、王彤宇</t>
  </si>
  <si>
    <t>极瞳识废——高光谱AI固废分选技术争先者</t>
  </si>
  <si>
    <t>孟昭法</t>
  </si>
  <si>
    <t>李金资、王涛、程中娴、李旭冉、肖竞蓉</t>
  </si>
  <si>
    <t>王彤宇、杨超、贾强、王顺强、崔敏、李蓓、赵光勤</t>
  </si>
  <si>
    <t>影聚未来--短视频共创领导者</t>
  </si>
  <si>
    <t>烟台工程职业技术学院</t>
  </si>
  <si>
    <t>李雅雯、骆可馨、曹楠、任雨涵、孙海洋、张换君、梁登科、张鑫迪、张烁、赵文典、王旭晨、钟海燕、刘诗琪、苑馨</t>
  </si>
  <si>
    <t>于靓、张益铭、杨敏、张林</t>
  </si>
  <si>
    <t>智能视觉：城市治理的隐形赋能者</t>
  </si>
  <si>
    <t>宗名豪</t>
  </si>
  <si>
    <t>张鑫迪、张烁、赵文典、王旭晨、钟海燕、刘雅琳、张嘉宇、杜振通、李雅雯、骆可馨、曹楠、任雨涵、孙海洋、刘诗琪</t>
  </si>
  <si>
    <t>杨敏、张益铭、于靓、张林</t>
  </si>
  <si>
    <t>动力年轮一动力电池生命周期管理领航者</t>
  </si>
  <si>
    <t>周翔远</t>
  </si>
  <si>
    <t>德州职业技术学院</t>
  </si>
  <si>
    <t>李昊、丁云鹏、刘博文、孙娜、朱森、李佳乐、马袁平、赵智博、田则雨</t>
  </si>
  <si>
    <t>牟海东、李阳月、尚倩倩、王珊珊</t>
  </si>
  <si>
    <t>精工能手</t>
  </si>
  <si>
    <t>李极洲</t>
  </si>
  <si>
    <t>李甜雨、庄智为、姚宗旭、徐元铭、赵品贺、王子浩、张萍、王厚瑜、于智慧、苏佳茹、罗焱、李庆哲、宋雪</t>
  </si>
  <si>
    <r>
      <rPr>
        <sz val="12"/>
        <color theme="1"/>
        <rFont val="仿宋_GB2312"/>
        <charset val="134"/>
      </rPr>
      <t>李冉、史红燕、张雷、孙翔、李筱</t>
    </r>
    <r>
      <rPr>
        <sz val="12"/>
        <color theme="1"/>
        <rFont val="宋体"/>
        <charset val="134"/>
      </rPr>
      <t>濛</t>
    </r>
    <r>
      <rPr>
        <sz val="12"/>
        <color theme="1"/>
        <rFont val="仿宋_GB2312"/>
        <charset val="134"/>
      </rPr>
      <t>、李冰、赵子宇、李金莉、景广、田玉琢、韩聪、刘发全、李国春、黄一格</t>
    </r>
  </si>
  <si>
    <t>轴心重载</t>
  </si>
  <si>
    <t>景锡之</t>
  </si>
  <si>
    <t>李财明、张恺祺、王兆凯、杨传奇、刘映雪</t>
  </si>
  <si>
    <t>赵京菊、郑磊、吴新华、张雷、孙中涛、李冉、张树峰、史建海、李绪永、周立平、董其宾、贺怀文、高婷婷、孙洪亮、徐桂花</t>
  </si>
  <si>
    <t>振能智联——磁电式自供能技术赋能多源传感器桥梁检测体系</t>
  </si>
  <si>
    <t>王宇轩</t>
  </si>
  <si>
    <t>张淑婷、张婧琰、尤宇佳、丁茹茜、高培志、孟晓轩、刘映雪、韩道伟、王俊章、盖林鹏</t>
  </si>
  <si>
    <t>张艳、时培凤、王丽、高雅孟、郭勇、王南丁、张一璇</t>
  </si>
  <si>
    <t>“莓”好生活--为企业赋能 打通专业助农的最后一公里</t>
  </si>
  <si>
    <t>方玮</t>
  </si>
  <si>
    <t>山东电子职业技术学院</t>
  </si>
  <si>
    <t>邱心彤、杨雪萁、李婷、李玮清、张悦、李雅雯、邹淑芳、彭延玲、齐舒微</t>
  </si>
  <si>
    <t>张梓园、姜艳艳、董红、秦菊、付玉、袁源</t>
  </si>
  <si>
    <t>粮芯守护--国内中小粮食仓储霉变零药抑菌开拓者</t>
  </si>
  <si>
    <t>刘星航</t>
  </si>
  <si>
    <t>吕光乐、齐瑞嘉、杨林炜、翟天赐、刘心如、孙嘉奕、刘盛志、张伟光、孙姝淇、李心雨</t>
  </si>
  <si>
    <t>杨济军、刘文臣、高婷婷、袁丽艳、党莹、邢敏</t>
  </si>
  <si>
    <t>智盾巡卫—基于视觉+激光导航智能安防机器人</t>
  </si>
  <si>
    <t>牛小晗</t>
  </si>
  <si>
    <t>山东铝业职业学院</t>
  </si>
  <si>
    <t>孙萌、杜佳慧、江佳璇、孙运圆、朱志龙、武运发、郭守然、付晓林、张一琛、唐博文</t>
  </si>
  <si>
    <r>
      <rPr>
        <sz val="12"/>
        <color theme="1"/>
        <rFont val="仿宋_GB2312"/>
        <charset val="134"/>
      </rPr>
      <t>甘玉荣、慕晓涛、刘洋、李树真、王伟、刘瀚</t>
    </r>
    <r>
      <rPr>
        <sz val="12"/>
        <color theme="1"/>
        <rFont val="宋体"/>
        <charset val="134"/>
      </rPr>
      <t>璟</t>
    </r>
    <r>
      <rPr>
        <sz val="12"/>
        <color theme="1"/>
        <rFont val="仿宋_GB2312"/>
        <charset val="134"/>
      </rPr>
      <t>、巩沁妮</t>
    </r>
  </si>
  <si>
    <t>数智矿蚁——矿山井下智能运输载具系统开创者</t>
  </si>
  <si>
    <t>黄增业</t>
  </si>
  <si>
    <t>刘博涵,申得志,张知博,周广旭,刘昌燕,王硕,于梦瑶,郭俊杰,李佳康,李云天,赵志衡,朱晏昕,高新栋,戴子涵</t>
  </si>
  <si>
    <t>段彩云,齐海涛,康琳琳 ,王丽丽,耿玉丽</t>
  </si>
  <si>
    <t>智虾有道——基于生长-环境反馈的精准投喂领航者</t>
  </si>
  <si>
    <t>徐海鹏</t>
  </si>
  <si>
    <t>卞景平,王一超,马明德,赵佳萱,王鹏宇,冯子颖,王奕奕,梁天宇,霍新乐,赵康全,谢然,朱之清,张晨青</t>
  </si>
  <si>
    <t>王莹莹,王雪莹,田晓景,林立尧,秦绪霞</t>
  </si>
  <si>
    <t>焊海寻踪——基于AI光谱分析的动力电池激光焊接在线检测装置</t>
  </si>
  <si>
    <t>张磊</t>
  </si>
  <si>
    <t>张浩,张振森,苏滔,王子鸣,郭寒,白鹭,王子阳,卞景平,黄宝文,王晓虎,谢寒松,王文静,崔哲玲</t>
  </si>
  <si>
    <t>郭纪良,王俏,王晓卉</t>
  </si>
  <si>
    <t>“益心犬”——不吠守护者，引领无碍未来</t>
  </si>
  <si>
    <t>张久硕</t>
  </si>
  <si>
    <t>连振宇、许佳琪、齐博阳、张文昭、咸祥雨、田冬阳、张馨茹</t>
  </si>
  <si>
    <t>翟淞、孟令燕、胡燕</t>
  </si>
  <si>
    <t>碳化砖家——环保型固碳高强度超通砖的开拓者</t>
  </si>
  <si>
    <t>王莹</t>
  </si>
  <si>
    <t>孟书伊、张博、栾静悦、杨国辉、闫淑晴、仇成旭、王文庆、杨得正、孙志杰、黄昭婷、王艺锦</t>
  </si>
  <si>
    <t>徐明霞、王文、尚小朋</t>
  </si>
  <si>
    <t>铸碳为石，点渣成金--基于钢渣碳化的高强固碳仿石砖</t>
  </si>
  <si>
    <t>闫淑晴</t>
  </si>
  <si>
    <t>孙志杰、栾静悦、吕朝敏、黄昭婷、张博、杨得正、王莹、王文庆、王艺锦、仇成旭、谷云哲、张元迪、龙胜洋</t>
  </si>
  <si>
    <t>董淑云、王文、尚小朋、朱艳丽、张治国</t>
  </si>
  <si>
    <t>智振视控——机器视觉重塑基建新视界</t>
  </si>
  <si>
    <t>黄阔</t>
  </si>
  <si>
    <t>王岬辉、郭鹏、张元昊、张荣莉、张士豪、傅诗美、张福燕、刘艺、展云天、刘李雨霏</t>
  </si>
  <si>
    <t>闫兆阳、彭振伟、金鑫</t>
  </si>
  <si>
    <t>壁影智检——国内领先仿生壁虎机器人燃气泄漏检测引领者</t>
  </si>
  <si>
    <t>刘泽龙</t>
  </si>
  <si>
    <r>
      <rPr>
        <sz val="12"/>
        <color theme="1"/>
        <rFont val="仿宋_GB2312"/>
        <charset val="134"/>
      </rPr>
      <t>王萌、齐志强、高铭悦、苏晓菲、李佳颐、李炀、孟</t>
    </r>
    <r>
      <rPr>
        <sz val="12"/>
        <color theme="1"/>
        <rFont val="宋体"/>
        <charset val="134"/>
      </rPr>
      <t>喆</t>
    </r>
    <r>
      <rPr>
        <sz val="12"/>
        <color theme="1"/>
        <rFont val="仿宋_GB2312"/>
        <charset val="134"/>
      </rPr>
      <t>、王宇</t>
    </r>
  </si>
  <si>
    <t>公海娜、彭振伟、石怀鹏</t>
  </si>
  <si>
    <t>智算筑安——图神经网络驱动的智慧工地安全预警系统</t>
  </si>
  <si>
    <t>王新然</t>
  </si>
  <si>
    <t>高涵、张潇文、孙传奇、刘士宾、栾静悦、黄昭婷、孙志杰、刘修滕、于祥浩</t>
  </si>
  <si>
    <t>李昊昌、金钊、孙菲</t>
  </si>
  <si>
    <t>新丝路——企业数智服务平台领航者</t>
  </si>
  <si>
    <t>黄汉卿</t>
  </si>
  <si>
    <t>烟台汽车工程职业学院</t>
  </si>
  <si>
    <t>王苏、张宇倩、朱微新、吕韶航、张晓菲、孙自玉、李航、张梦博、张佐彦</t>
  </si>
  <si>
    <t>张召洪、滕文祥、由丽娟、刘海莺、徐征南、孟凡平</t>
  </si>
  <si>
    <t>精芯智贴--基于OpenPnP双头双视觉全自动定制化桌面式贴片机</t>
  </si>
  <si>
    <t>朱微新</t>
  </si>
  <si>
    <t>吕韶航、张晓菲、孙自玉、李航、王苏、张宇倩、张佐彦、张梦博</t>
  </si>
  <si>
    <t>张召洪、姜虎强、孙瑜、吕怿萌、刘海霞、姜守梅</t>
  </si>
  <si>
    <t>文韵智创——文化与科技交融共进的引领者</t>
  </si>
  <si>
    <t>徐晟轩</t>
  </si>
  <si>
    <t>胡雅菲、张志宁、蒋子巍、刘小凤、徐畅、王秋雨、李腾跃、孙章威</t>
  </si>
  <si>
    <t>陈平、钟睿、王金凤、修振、刘波、范磊</t>
  </si>
  <si>
    <t>净水先锋——智能高效循环式格栅除污设备</t>
  </si>
  <si>
    <t>于萱</t>
  </si>
  <si>
    <t>张润泽，景佳雯，周鑫业，刘昊</t>
  </si>
  <si>
    <t>丁士钰</t>
  </si>
  <si>
    <t>梆潮计划——当梆子“潮”这Young</t>
  </si>
  <si>
    <t>林雨朦</t>
  </si>
  <si>
    <r>
      <rPr>
        <sz val="12"/>
        <color theme="1"/>
        <rFont val="仿宋_GB2312"/>
        <charset val="134"/>
      </rPr>
      <t>张娜坤、耿晨、杨</t>
    </r>
    <r>
      <rPr>
        <sz val="12"/>
        <color theme="1"/>
        <rFont val="宋体"/>
        <charset val="134"/>
      </rPr>
      <t>復</t>
    </r>
    <r>
      <rPr>
        <sz val="12"/>
        <color theme="1"/>
        <rFont val="仿宋_GB2312"/>
        <charset val="134"/>
      </rPr>
      <t>渠、孟小雅</t>
    </r>
  </si>
  <si>
    <t>韩芳、王晓菲、胡锦鹏</t>
  </si>
  <si>
    <t>云瞰智缮—基于GAN的协同架构技术助力无人机数据智能修复新突破</t>
  </si>
  <si>
    <t>张宗硕</t>
  </si>
  <si>
    <r>
      <rPr>
        <sz val="12"/>
        <color theme="1"/>
        <rFont val="仿宋_GB2312"/>
        <charset val="134"/>
      </rPr>
      <t>张君志、李启淼、王湛</t>
    </r>
    <r>
      <rPr>
        <sz val="12"/>
        <color theme="1"/>
        <rFont val="宋体"/>
        <charset val="134"/>
      </rPr>
      <t>旸</t>
    </r>
    <r>
      <rPr>
        <sz val="12"/>
        <color theme="1"/>
        <rFont val="仿宋_GB2312"/>
        <charset val="134"/>
      </rPr>
      <t>、顾国政、苗衍真、李淼、褚贝、刘圆</t>
    </r>
  </si>
  <si>
    <t>周阳、李玉谦、张国宝、马会腾、孙洪海、赵奇</t>
  </si>
  <si>
    <t>矿纤云眼-AI赋能矿山安全领航者</t>
  </si>
  <si>
    <t>郑博文</t>
  </si>
  <si>
    <t>王学兵、赵鹏、吴思彤、公铭、王玮琳、梁涛、王佳佳</t>
  </si>
  <si>
    <t>楚鹏、张晓雨、田飞、岳炫、张连震</t>
  </si>
  <si>
    <t>智械先锋——AI大模型深度赋能开启机械臂全新时代</t>
  </si>
  <si>
    <t>孟彦龙</t>
  </si>
  <si>
    <t>朱一诺、陈韵晗、龚文琪、王友振、高疆钰凡、董荣、王一铭</t>
  </si>
  <si>
    <t>岳家俊、孙瑞敏、王伟静、边振兴、张烨、邹德馨</t>
  </si>
  <si>
    <t>AI智玩派——开创儿童数智化感统玩教具新品牌</t>
  </si>
  <si>
    <r>
      <rPr>
        <sz val="12"/>
        <color rgb="FF000000"/>
        <rFont val="仿宋_GB2312"/>
        <charset val="134"/>
      </rPr>
      <t>左煜</t>
    </r>
    <r>
      <rPr>
        <sz val="12"/>
        <color rgb="FF000000"/>
        <rFont val="宋体"/>
        <charset val="134"/>
      </rPr>
      <t>堃</t>
    </r>
  </si>
  <si>
    <r>
      <rPr>
        <sz val="12"/>
        <color theme="1"/>
        <rFont val="仿宋_GB2312"/>
        <charset val="134"/>
      </rPr>
      <t>孙煜明、段凡、张诗宇、位亚琳、赵继骞、贾文睿、徐子越、张庆</t>
    </r>
    <r>
      <rPr>
        <sz val="12"/>
        <color theme="1"/>
        <rFont val="宋体"/>
        <charset val="134"/>
      </rPr>
      <t>喆</t>
    </r>
    <r>
      <rPr>
        <sz val="12"/>
        <color theme="1"/>
        <rFont val="仿宋_GB2312"/>
        <charset val="134"/>
      </rPr>
      <t>、董江林</t>
    </r>
  </si>
  <si>
    <t>乔晓萍、刘小林、刘晓晔、王成森、宋猛、 张晋、  吉聪聪</t>
  </si>
  <si>
    <t>绿芽计划：农教融合孵化儿童自然教育基地育人新范式</t>
  </si>
  <si>
    <t>赵妍</t>
  </si>
  <si>
    <t>张烨萱、王倩、耿华平、王洁、李依静</t>
  </si>
  <si>
    <t>吴彩英、于世平、张亚南</t>
  </si>
  <si>
    <t>噬卫康——基于肠道微生态重构的新型肠溶片</t>
  </si>
  <si>
    <t>杨浩然</t>
  </si>
  <si>
    <t>刘琪琪，石秀婷，刘光达，胡明洁，王一帆</t>
  </si>
  <si>
    <t>刘会、陈修鑫、杨潇潇、陈冰洁、于英俊、李强</t>
  </si>
  <si>
    <t>融针济糖—可溶性双层胰岛素微针贴片，开启无痛控糖新时代</t>
  </si>
  <si>
    <t>李汶倩 祁梦谣 张新瑜 战佳宁 陈丹 王小雨 王静钰 李墨 于逸瑶</t>
  </si>
  <si>
    <t>杨潇潇、陈冰洁、刘会、陈修鑫</t>
  </si>
  <si>
    <t>鸢剪云途——开创非遗文创产品AI跨境电商新时代</t>
  </si>
  <si>
    <t>季俊浩</t>
  </si>
  <si>
    <t>杨子谦、王雅芝、耿杰、葛康静</t>
  </si>
  <si>
    <t>王宁、伊西兵、刘玉艳、毕玮洁</t>
  </si>
  <si>
    <t>广益乐“心”研酸奶——情绪益生菌营养新产品</t>
  </si>
  <si>
    <t>刘明莹</t>
  </si>
  <si>
    <t>王文清、宋鑫泽、孟凡亮、王佳艺</t>
  </si>
  <si>
    <t>黄姗、徐珊珊、辛月</t>
  </si>
  <si>
    <t>柔擎科技</t>
  </si>
  <si>
    <t>王绮轩</t>
  </si>
  <si>
    <t>李佳琦 李伊珊 胡博琨 高睿 冯海滨 郭子怡 张婧童 张凤帅 朱浩天 史筱君 袁龙 陈琪 陈伊婷 王滢滢</t>
  </si>
  <si>
    <t>王兴富 张帅 张逸群 闫素 付宁 蔡程程 陈玉 隋松</t>
  </si>
  <si>
    <t>金蒡科技</t>
  </si>
  <si>
    <t>孟欣欣</t>
  </si>
  <si>
    <t>张欣颖 张会通 田烯宇 曹雨晴 高新宇 刘涵文 史筱君 孙玲玉 吕昌然 孙嘉宇 李佳妮 张步涛 韩天瑞 杜培崇</t>
  </si>
  <si>
    <t>张逸群 张帅 闫素 聂永涛 吴志浩 隋松 李莹</t>
  </si>
  <si>
    <t>算海科技——水下探伤模型自研与轻量化部署</t>
  </si>
  <si>
    <t>宋志强</t>
  </si>
  <si>
    <t>武新培、宋雨娜、吴延腾、尹训静、张安康、孙中新、李永辉、田洪斌</t>
  </si>
  <si>
    <t>韩长志、韩志引、尹强国、杜鑫、王文强、李艳芳、佟伟、张万青、刘庆伟</t>
  </si>
  <si>
    <t>海盾智防-全场景覆盖的新一代消防疏散系统</t>
  </si>
  <si>
    <t>杨佳佳</t>
  </si>
  <si>
    <t>牛浩、梁艳菊、庞沣航、郑慧敏</t>
  </si>
  <si>
    <t>郑滕飞、杨宝群、梁自豪、王东港、徐玉凯、于文、顾真</t>
  </si>
  <si>
    <t>悬界智架——新能源汽车空气悬架控制系统先行者</t>
  </si>
  <si>
    <t>赵淑馨</t>
  </si>
  <si>
    <t>迟柳彬、刘冠宇、田君豪、朱昱源</t>
  </si>
  <si>
    <t>韩飞、和雯雯</t>
  </si>
  <si>
    <t>“竹”梦科技——新一代高性能竹基纤维复合材料创新者</t>
  </si>
  <si>
    <t>吴雨静</t>
  </si>
  <si>
    <t>李德毅、许孟泽、朱含、范依诺、梁传玺、李雪</t>
  </si>
  <si>
    <t>温黎明、宋倩倩、张弘、董文静、刘晓宇</t>
  </si>
  <si>
    <t>童画无界·动画融情传中俄</t>
  </si>
  <si>
    <t>李琰欣</t>
  </si>
  <si>
    <t>陶亚琪、刘亚宁、孙宇航、杨雨婷、赵庆泽、张轩名</t>
  </si>
  <si>
    <t>李宁、钟羽、陈静格、修晶晶、包睿一</t>
  </si>
  <si>
    <t>未蓝之钥·莓力芯生</t>
  </si>
  <si>
    <t>吴官峰</t>
  </si>
  <si>
    <t>万云舒、张子翰、刘鑫鑫、孙瑜蔓、孟佳彤、李洁、刘慧成、冯天佑</t>
  </si>
  <si>
    <t>万海峰、吴巧玲、张元华、郑文婷、张晓艳、郑亚琴</t>
  </si>
  <si>
    <t>神眼智巡—防爆型多光谱巡检机器人</t>
  </si>
  <si>
    <t>胡福涛</t>
  </si>
  <si>
    <t>郝洪玉 姜昕汝 王欣然 宋名惠 鲍腾云 王传龙 赵诗慧 刘子硕 高鑫甜 周子寒</t>
  </si>
  <si>
    <t>李绪言、叶帅 、耿雪、高扬、朱家勇</t>
  </si>
  <si>
    <t>妙手生花——胶东花饽饽创业项目</t>
  </si>
  <si>
    <t>林言竹</t>
  </si>
  <si>
    <t>山东城市服务职业学院</t>
  </si>
  <si>
    <t>连恒治、徐兴灿、徐昭煜、辛思恩、薛瑜涵</t>
  </si>
  <si>
    <t>李荣、刘雪峰</t>
  </si>
  <si>
    <t>乘柿而行——优质抗病新柿苗，小番茄产业新生命</t>
  </si>
  <si>
    <t>刘华钰</t>
  </si>
  <si>
    <t>孙雪、王一凡、杨梦媛、王树东、
李亚轩</t>
  </si>
  <si>
    <t>张振鹏、聂娅娜</t>
  </si>
  <si>
    <t>科赋琴韵——科技创新赋能古琴斫制文化的传承与弘扬</t>
  </si>
  <si>
    <t>薛雯慧</t>
  </si>
  <si>
    <t>潍坊培真科技工程学校</t>
  </si>
  <si>
    <t>辛炫阳 闫媚 杨泽辰 潘继辉 山梦娇 王彦杰 张翠芳 王潇雨 吴一晨</t>
  </si>
  <si>
    <t>吴志浩 李文学 孟娜 张帅 隋松 郑颖</t>
  </si>
  <si>
    <t>山东省大学生创新大赛（2025）“黄河流域生态保护和高质量发展”赛道拟授奖项目名单</t>
  </si>
  <si>
    <t>近膜者净 —— 一泓清水护黄河安澜惠泽民生</t>
  </si>
  <si>
    <t>国浩</t>
  </si>
  <si>
    <t>李孟昕、周瑜煊、徐明渝、宋怡漫、徐泽文、孙延宇</t>
  </si>
  <si>
    <t>侯影飞、王明、魏孟吉</t>
  </si>
  <si>
    <t>守土有方——煤基固废利用助力黄河流域矿区耕地保护新方案</t>
  </si>
  <si>
    <t>尹茂胜</t>
  </si>
  <si>
    <t>刘光彤、高远菲、黄健、王世一、刘景文、窦振京、刘博昊、王文哲、陶广哲、王誉博、陈通、刘如泽、李友、滕乾毓</t>
  </si>
  <si>
    <t>张广超、许琳、王金花</t>
  </si>
  <si>
    <t>ReClarity —— 电容驱动脱盐杀菌一体化工业中水再生处理系统</t>
  </si>
  <si>
    <t>沈薛恺睿</t>
  </si>
  <si>
    <t>陈华敏,许倩茹,徐大林,刘兆众,李宇航,赵晓涵,盛浩,吴嘉怡,孔东阳,王泽宇,李扬,王轶可,刘昱彤</t>
  </si>
  <si>
    <t>刘勇，张璐，袁勋，葛夫国，贾玺章，褚庆柱，刘夕升</t>
  </si>
  <si>
    <t>膜电互联——新型电化学工业冷却水系统节水降碳与安全服役关键技术</t>
  </si>
  <si>
    <t>宋文清</t>
  </si>
  <si>
    <t>郭保昊,李可涵,魏方熙,孙玉涵,辛欣,姜毅豪,史佳卉</t>
  </si>
  <si>
    <t>江波,刘奕捷</t>
  </si>
  <si>
    <t>足“智”多“膜”——黄河流域水资源智慧净化再生的“膜”法师</t>
  </si>
  <si>
    <t>李心仪</t>
  </si>
  <si>
    <t>徐家伟、从相臣、赵一凡、许万芳、高一鹏、朱琪、谢文静、毕宇鑫、张连川、冯战胜、任威岩、陈瑛、陈阅、朱嘉祺</t>
  </si>
  <si>
    <t>赵茜、成小翔、寻芬</t>
  </si>
  <si>
    <t>“膦”机制胜-新型高端农药生产用引发剂引领者</t>
  </si>
  <si>
    <t>王吉龙</t>
  </si>
  <si>
    <t>乌丽源 张栩 张华健 苏英姿 陈欣然 王艳红 张琰如 孟净初  孟亦欣 刘焜、李世磊</t>
  </si>
  <si>
    <t>吴衍涛、徐倩、程伟</t>
  </si>
  <si>
    <t>纳材濯河清——黄河中下游重金属废水生态治理引领者</t>
  </si>
  <si>
    <t>于小杰</t>
  </si>
  <si>
    <t>张睿涵，赵一，王雅洁，张裕浩，于欣茹，朱烁，倪华，冯子琪，孙继强，卢凯旋，周文杰</t>
  </si>
  <si>
    <t>黄耀国，马立修，黄昊飞</t>
  </si>
  <si>
    <t>盐棉千里——耐盐优质棉花新品种助力黄河流域棉业振兴</t>
  </si>
  <si>
    <t>张晓佩</t>
  </si>
  <si>
    <t>孙萌、李泽慧、李健豪、孙小雯、王欣、王秀秀、徐瑞泽、王一诺、陶筱涵、陈星坤、付文楚、苏寻雅、胡成广、王涵</t>
  </si>
  <si>
    <t>宋宪亮、毛丽丽、李建、苏誉、王群、谢芝馨、纪春景、李文杰</t>
  </si>
  <si>
    <t>纳米清源——开创光催化抗生素废水处理新纪元</t>
  </si>
  <si>
    <t>齐秦</t>
  </si>
  <si>
    <r>
      <rPr>
        <sz val="12"/>
        <color theme="1"/>
        <rFont val="仿宋_GB2312"/>
        <charset val="134"/>
      </rPr>
      <t>施松语、陈炫良、田佳芮、赵</t>
    </r>
    <r>
      <rPr>
        <sz val="12"/>
        <color theme="1"/>
        <rFont val="宋体"/>
        <charset val="134"/>
      </rPr>
      <t>堃</t>
    </r>
    <r>
      <rPr>
        <sz val="12"/>
        <color theme="1"/>
        <rFont val="仿宋_GB2312"/>
        <charset val="134"/>
      </rPr>
      <t>琪、王馨颉 、王延峰、王春雨、王丽媛、马慧娴、刘佳琪、吕静</t>
    </r>
  </si>
  <si>
    <t>陈峻峰、王仁君、刘小妹、刘彦彦、郑勇、蔡伟伟</t>
  </si>
  <si>
    <t>蓝土重塑、源脉再生—基于“充填-支护-感知”的绿色矿业变革者</t>
  </si>
  <si>
    <t>朱敬闯</t>
  </si>
  <si>
    <t>李佳艺、孙思琪、韩宇豪、曹炳靓、张阔之、魏雨晴、马文荻、张鑫雨、郭玉印、徐德彪</t>
  </si>
  <si>
    <t>武泉森、武泉林、姬晴晴</t>
  </si>
  <si>
    <t>节源焕能——冷却塔节能改造新模式</t>
  </si>
  <si>
    <r>
      <rPr>
        <sz val="12"/>
        <color theme="1"/>
        <rFont val="仿宋_GB2312"/>
        <charset val="134"/>
      </rPr>
      <t>刘</t>
    </r>
    <r>
      <rPr>
        <sz val="12"/>
        <color theme="1"/>
        <rFont val="宋体"/>
        <charset val="134"/>
      </rPr>
      <t>玥</t>
    </r>
    <r>
      <rPr>
        <sz val="12"/>
        <color theme="1"/>
        <rFont val="仿宋_GB2312"/>
        <charset val="134"/>
      </rPr>
      <t>贤</t>
    </r>
  </si>
  <si>
    <t>刘嘉怡、蒋媛、李昀哿、贾雨霏、张福岭、郭孟然、孙安平、陈征、王泠希、姜钧博、董津江</t>
  </si>
  <si>
    <t>高浩东、刘宝璋、赵连幸</t>
  </si>
  <si>
    <t>誉马飞翔—新型马粮产业开拓者</t>
  </si>
  <si>
    <t>王誉翔</t>
  </si>
  <si>
    <t>孙湘敏、华亦菲、孟鑫雅、王立晨、宋政伟、秦幸胜、杨雨萱、刘怡宁、王若愚</t>
  </si>
  <si>
    <t xml:space="preserve">张伟、杨建楼、刘蕾、宋稀稀 </t>
  </si>
  <si>
    <t>沃野千里——新型抗逆液体微生物肥料助力黄河三角洲盐碱地农业新质生产力发展</t>
  </si>
  <si>
    <t>吕洪宇</t>
  </si>
  <si>
    <r>
      <rPr>
        <sz val="12"/>
        <color theme="1"/>
        <rFont val="仿宋_GB2312"/>
        <charset val="134"/>
      </rPr>
      <t>黄嘉雯,高闻卿,殷笛清,马安</t>
    </r>
    <r>
      <rPr>
        <sz val="12"/>
        <color theme="1"/>
        <rFont val="宋体"/>
        <charset val="134"/>
      </rPr>
      <t>瑱</t>
    </r>
    <r>
      <rPr>
        <sz val="12"/>
        <color theme="1"/>
        <rFont val="仿宋_GB2312"/>
        <charset val="134"/>
      </rPr>
      <t>,孙望悦,张严栩,李怡薇</t>
    </r>
  </si>
  <si>
    <r>
      <rPr>
        <sz val="12"/>
        <color theme="1"/>
        <rFont val="仿宋_GB2312"/>
        <charset val="134"/>
      </rPr>
      <t>牛玉生,崔坤鹏,王嘉慧,张雪蕾,张蕾,闫磊,王璐,赵</t>
    </r>
    <r>
      <rPr>
        <sz val="12"/>
        <color theme="1"/>
        <rFont val="宋体"/>
        <charset val="134"/>
      </rPr>
      <t>喆</t>
    </r>
    <r>
      <rPr>
        <sz val="12"/>
        <color theme="1"/>
        <rFont val="仿宋_GB2312"/>
        <charset val="134"/>
      </rPr>
      <t>,王新胜,张廷婷,马国成</t>
    </r>
  </si>
  <si>
    <t>“泥”流而上“沙”里淘金——黄河泥沙资源化利用助力黄河流域乡村振兴</t>
  </si>
  <si>
    <t>李易儒</t>
  </si>
  <si>
    <t>刘东明，宫文杰，李明华，陈文博，刘兴硕，蒋雪惠，岳志超，刘树林，李海鑫，闫张漠远，李卓睿，王明远，宋叔岩，王佳妮</t>
  </si>
  <si>
    <r>
      <rPr>
        <sz val="12"/>
        <color theme="1"/>
        <rFont val="仿宋_GB2312"/>
        <charset val="134"/>
      </rPr>
      <t>赵连地、齐美丽、庄传仪、董文祥、左</t>
    </r>
    <r>
      <rPr>
        <sz val="12"/>
        <color theme="1"/>
        <rFont val="宋体"/>
        <charset val="134"/>
      </rPr>
      <t>珅</t>
    </r>
    <r>
      <rPr>
        <sz val="12"/>
        <color theme="1"/>
        <rFont val="仿宋_GB2312"/>
        <charset val="134"/>
      </rPr>
      <t>、李敏</t>
    </r>
  </si>
  <si>
    <t>光影流韵——黄河文化数字影像传承创新之道</t>
  </si>
  <si>
    <t>滕术宏</t>
  </si>
  <si>
    <t>刘伊宁、刘荣琳、刘建宁、徐霏、胡佳琦、路圣雪、赵涵宇、肖雅杰、肖若尘、程安逸、李昊松</t>
  </si>
  <si>
    <t>邵贵媛、王萌、李阳琳、别君红、李楠、魏中亮</t>
  </si>
  <si>
    <t>玫好艺行</t>
  </si>
  <si>
    <t>何志远</t>
  </si>
  <si>
    <t>康健、徐韶帆、吴腾腾、宗子力、孙旖、王笑、杨逸璨、孙珂馨、张含韵、张一帆</t>
  </si>
  <si>
    <t>范振坤、卢晓峰、毕强、魏艺、姚远</t>
  </si>
  <si>
    <t>银土生金——蒲公英破解黄河流域盐碱地综合利用新密码</t>
  </si>
  <si>
    <t>王子涵</t>
  </si>
  <si>
    <t>姬云卿、张颖琦、黄娅、刘思锐、陈昕雨、黄惠雯、王绍晶、丰亚美、巩欣悦、孟繁筱、王永晨、时一迅、杨硕、王舒雨</t>
  </si>
  <si>
    <t>段曦、陈文晨、李娟、苑娟、朱延琳、夏小勇、王冬亮</t>
  </si>
  <si>
    <t>紫荆环科——黄河流域高盐废水零碳处理创新方案的先驱者</t>
  </si>
  <si>
    <t>王之琛</t>
  </si>
  <si>
    <t>张思宇、刘永康、杨新爽、王翔宇、闫鑫冉、王熙雅、杨淮、黄子祥</t>
  </si>
  <si>
    <t>俎明、张雅祺、王中一、陈骁、王素芳、姜兆波</t>
  </si>
  <si>
    <t>黄河淤沙变堤石——黄河泥沙与固废基自强型堤坝石料智造革命</t>
  </si>
  <si>
    <t>孙志杰</t>
  </si>
  <si>
    <r>
      <rPr>
        <sz val="12"/>
        <color theme="1"/>
        <rFont val="仿宋_GB2312"/>
        <charset val="134"/>
      </rPr>
      <t>高玉婕、栾静悦、黄昭婷、刘海辰、邢美一、孙文硕、王秀文、齐心如、高鸿洋、龙胜洋、裴虹羽、张逸凡、杜佳、宋古</t>
    </r>
    <r>
      <rPr>
        <sz val="12"/>
        <color theme="1"/>
        <rFont val="宋体"/>
        <charset val="134"/>
      </rPr>
      <t>玥</t>
    </r>
  </si>
  <si>
    <t>康莉莉、尚小朋、曹文</t>
  </si>
  <si>
    <t>松影医踪——基于AI技术的松材线虫病识别</t>
  </si>
  <si>
    <t>张孟琦</t>
  </si>
  <si>
    <t>张怡宁、冯春美、吕芯蕊、张雨寒、邓翔文、姚俊晟、董宇航</t>
  </si>
  <si>
    <t>吕英波、张立</t>
  </si>
  <si>
    <t>炭梦绿洲—国内滨海盐碱地培肥改良与碳库增汇助力乡村振兴</t>
  </si>
  <si>
    <t>刘强</t>
  </si>
  <si>
    <t>陈锟，袁延飞，李佩潼，张洪瑜，张守硕，赵立泽，皮溪，孙学顺，刁睿琳，刘一鸣</t>
  </si>
  <si>
    <t>郑浩，师振华</t>
  </si>
  <si>
    <t>膜能环净——黄河流域农村水土安全的捍卫者</t>
  </si>
  <si>
    <t>王禄</t>
  </si>
  <si>
    <t>荀嘉怡、贾丰玮、冯怡萍、马浩然、高圆圆、张彬、赵书玉、郭喜收、韩子文、吕志迎、王鹤松、姜舒、犹亿均、韩晓碟</t>
  </si>
  <si>
    <t>马军、宋丹、谢冰涵、赵莹、程巍、刘彩虹、李成超、何旭</t>
  </si>
  <si>
    <t>芯探瘟迹——大数据赋能生猪疫病现场诊断一体机</t>
  </si>
  <si>
    <t>王鹏宇</t>
  </si>
  <si>
    <t>侯梦楠,张家启,刘佳起,高志颖,王浩然,吴艳丽,赵瑞麒,陶珂,孙睿,李嘉宁,姜超,李书同,贾千越</t>
  </si>
  <si>
    <t>马翠萍,张玉,车玉章,吕效光,李勇</t>
  </si>
  <si>
    <t>双菌合济，盐地焕绿——氮同化耦合依克多因菌剂协同治理盐碱地</t>
  </si>
  <si>
    <t>刘晓飞</t>
  </si>
  <si>
    <t>杨爱娇、李东儒、马浩然、杨萍、韩荞竹、李宇彬、吕垠熙、秦旭、姜东涛、张雅惠、张世栋、许媛媛、苑红羽</t>
  </si>
  <si>
    <t>黄兆松、吴钰玮、李立衡</t>
  </si>
  <si>
    <t>技忆传薪——千年黄河营造技艺生命力赋能者</t>
  </si>
  <si>
    <t>李梦楚</t>
  </si>
  <si>
    <t>李骥轩、张新婷、石菁宁、马紫晨、傅裕贻、廖张承、冯可馨、孙烁烁、刘芳菲、杨奕颖、邹姿铭、符香颖、薛慧莹</t>
  </si>
  <si>
    <t>于涓、管一萌、芦雨、曹儒华、李涛</t>
  </si>
  <si>
    <t>“花漾油光，丰籽满仓”—花生耐盐碱高油高产新种质创制及基因秘钥探寻</t>
  </si>
  <si>
    <t>王文琳</t>
  </si>
  <si>
    <t>周莫，任建军，李小蓓，王斯铭，张开元，王启轩</t>
  </si>
  <si>
    <t>唐艳艳，乔利仙</t>
  </si>
  <si>
    <t>艾绘蓝图-首创艾草蓝色产业新模式助力黄河流域乡村振兴</t>
  </si>
  <si>
    <t>房婷</t>
  </si>
  <si>
    <t>冯筱涵、李宇昕、梁晓菲、谢汇国、吴晨熙、高晓晴</t>
  </si>
  <si>
    <t>高德民、石作荣</t>
  </si>
  <si>
    <t>黄河智链——黄河流域一体化综合治理解决方案</t>
  </si>
  <si>
    <t>魏晓彤</t>
  </si>
  <si>
    <t>王明慧、甄雯静、陈上、段姗姗、任营鑫、张梦蕾、刘烁、黄静怡、曹连烨、卢家驹、李若曦、王云意、刘津彤、庄思璇</t>
  </si>
  <si>
    <t>朱灏</t>
  </si>
  <si>
    <t>按土索技 — 智能测土配肥，化碱为粮， 助力乡村产业升级</t>
  </si>
  <si>
    <t>张陆雨</t>
  </si>
  <si>
    <r>
      <rPr>
        <sz val="12"/>
        <color theme="1"/>
        <rFont val="仿宋_GB2312"/>
        <charset val="134"/>
      </rPr>
      <t>贾文</t>
    </r>
    <r>
      <rPr>
        <sz val="12"/>
        <color theme="1"/>
        <rFont val="宋体"/>
        <charset val="134"/>
      </rPr>
      <t>珺</t>
    </r>
    <r>
      <rPr>
        <sz val="12"/>
        <color theme="1"/>
        <rFont val="仿宋_GB2312"/>
        <charset val="134"/>
      </rPr>
      <t>、孙宗嘉、石若琳、王聪慧 张泽茜、徐汉超、王浩、李泉颖、吴兴瑞、徐靖茹、徐浩然、季晓琳 杨舒婷、王源</t>
    </r>
  </si>
  <si>
    <t>耿计彪、李泽丽</t>
  </si>
  <si>
    <t>益农同泽：盐碱地智能监测解决方案</t>
  </si>
  <si>
    <t>王铭扬</t>
  </si>
  <si>
    <t>刘宇彤、霍鑫睿、李琳、张政方、郭文然</t>
  </si>
  <si>
    <t>丁皓</t>
  </si>
  <si>
    <t>九曲塑梦儿童戏剧黄河文化推广创新者</t>
  </si>
  <si>
    <t>王梓萌</t>
  </si>
  <si>
    <t>秦凤萱,张瀚,张晓雨,王子杨,韦秋羽,迟昊宇,兰永刚,张国辉,房千惠,张金涵,张崇竹,李奕莹,尚佳莹,崔文文</t>
  </si>
  <si>
    <t>刘雪芹,李靖,葛慧</t>
  </si>
  <si>
    <t>河矿云眸——矿区修复孪生进程实时复现与智能决策平台</t>
  </si>
  <si>
    <t>董鑫</t>
  </si>
  <si>
    <t>张文雅、康晓熙、赵浩彤、刘洋、李龙辉、崔俊恩、张涵、张越、赵子涵、王敏、李艺想、张君岚、张峻瑜、孙中康</t>
  </si>
  <si>
    <t>争奇斗“盐”——盐碱地智慧改良助力东营农业价值升级</t>
  </si>
  <si>
    <t>扈佳丽</t>
  </si>
  <si>
    <t>王雅雯 魏凤娟 戴雪 刘可欣 刘玉彤 苟梦迪 高志美 马文霞 董浩琳</t>
  </si>
  <si>
    <r>
      <rPr>
        <sz val="12"/>
        <color theme="1"/>
        <rFont val="仿宋_GB2312"/>
        <charset val="134"/>
      </rPr>
      <t>王孝莹 杨晓斐 杨梦</t>
    </r>
    <r>
      <rPr>
        <sz val="12"/>
        <color theme="1"/>
        <rFont val="宋体"/>
        <charset val="134"/>
      </rPr>
      <t>婳</t>
    </r>
  </si>
  <si>
    <t>灵瑞长华——科技赋能灵芝种植现代化，特色产业助力黄河流域红色老区乡村振兴</t>
  </si>
  <si>
    <t>郑恒欣</t>
  </si>
  <si>
    <r>
      <rPr>
        <sz val="12"/>
        <color theme="1"/>
        <rFont val="仿宋_GB2312"/>
        <charset val="134"/>
      </rPr>
      <t>苟馨艺、赵红爽、孙世昱、程思宇、尚尔颉、李舒晴、李淇淇、张雨欣、翟炎</t>
    </r>
    <r>
      <rPr>
        <sz val="12"/>
        <color theme="1"/>
        <rFont val="宋体"/>
        <charset val="134"/>
      </rPr>
      <t>燊</t>
    </r>
    <r>
      <rPr>
        <sz val="12"/>
        <color theme="1"/>
        <rFont val="仿宋_GB2312"/>
        <charset val="134"/>
      </rPr>
      <t>、苏渝扉、马梓萌</t>
    </r>
  </si>
  <si>
    <t>李晓明、孙琦、崔春晓、迟双会</t>
  </si>
  <si>
    <t>余烬新生——黄河流域陶瓷污水净化推动者</t>
  </si>
  <si>
    <t>苏朔</t>
  </si>
  <si>
    <t>杨皓中,张姗,刘文卓,张世欣,李博雅,闫方智,于熙哲,窦炜雨</t>
  </si>
  <si>
    <t>李 洁、包 微</t>
  </si>
  <si>
    <t>“负”甲凌霄——首创负泊松比超材料骨架实现中大型植保无人机延寿新突破</t>
  </si>
  <si>
    <t>刘雪灿</t>
  </si>
  <si>
    <t>杨叶、王振杰、朱锦涛、赵思淼、毛怀晨、曹体壮、宋仕文、谭永跃、安书舟、赵俊彦、夏文品、吴文博</t>
  </si>
  <si>
    <t>宋丹、周德路、来家可、滕琳、韩震、朱淳、陈锦辉</t>
  </si>
  <si>
    <t>河图智创——河道边坡生态廊道建设开拓者</t>
  </si>
  <si>
    <t>牛坤阳</t>
  </si>
  <si>
    <t>寇天宇、杜帜潜、栾好琦、赵安然、郑新然、王俊懿、李旭冉、杨燕鲁、赵慧芳、庞欣雨</t>
  </si>
  <si>
    <t>夏甜甜、夏江宝、王越、肖华斌</t>
  </si>
  <si>
    <t>山气日夕佳，飞鸟相与还——人与自然和谐共生家园的守护者</t>
  </si>
  <si>
    <t>徐双</t>
  </si>
  <si>
    <t>曲肇宸、秦龙、栾恺、王钰轩</t>
  </si>
  <si>
    <t>梁玥  李明钢  魏艺佳   孙丹 隋娟娟  苏丹丹 李中来 周萌 段元众</t>
  </si>
  <si>
    <t>点花成金—黄河流域牡丹产业升级领航者</t>
  </si>
  <si>
    <t>董宸汐</t>
  </si>
  <si>
    <t>苏甜甜 曹宇涵 刘书含 刘淑君 任芮源 赵峰 和西同</t>
  </si>
  <si>
    <t>齐云飞  刘建海  李莹  李鸿梅  马明瑞</t>
  </si>
  <si>
    <t>一水一策--绿色能源驱动水产养殖水质监测系统及解决方案</t>
  </si>
  <si>
    <t>杜丽君</t>
  </si>
  <si>
    <t>郑亚宁、朱婉盈、张金鹏、任天宇、刘明慧、宋京鹏、庄丽丽、陈锴、杨钰鑫、张雨、王然然</t>
  </si>
  <si>
    <t>张子豪、宋超、陈东杰、师宜源、姜沛宏、姜滨、马倩倩、王凤丽、张玉华、李子江</t>
  </si>
  <si>
    <t>智驭虫防--农作物病虫害智能检测预警系统助力增产增收</t>
  </si>
  <si>
    <t>刘修滕</t>
  </si>
  <si>
    <r>
      <rPr>
        <sz val="12"/>
        <color theme="1"/>
        <rFont val="仿宋_GB2312"/>
        <charset val="134"/>
      </rPr>
      <t>孙静文、赵文博、宋昱龙、王文昌、曹家豪、刘晨、李子辰、宁子烨、于思雨、曹泽</t>
    </r>
    <r>
      <rPr>
        <sz val="12"/>
        <color theme="1"/>
        <rFont val="宋体"/>
        <charset val="134"/>
      </rPr>
      <t>遠</t>
    </r>
  </si>
  <si>
    <t>姜海岚、杨霄霞、马立新、臧胜超</t>
  </si>
  <si>
    <t>无染未来——实时混药喷杆喷雾机先行者</t>
  </si>
  <si>
    <t>王立群</t>
  </si>
  <si>
    <t>李成帅、王家梦、董名袖、孙润杰、杨莹</t>
  </si>
  <si>
    <t>解金键、高美玲、王娜娜、赵颖</t>
  </si>
  <si>
    <t>“碱”证奇迹——盐碱地甜高粱高产领跑者</t>
  </si>
  <si>
    <t>李宗霖</t>
  </si>
  <si>
    <t>贾丙泽，王春博，郝兆冉，鲁佩琳，张嘉琪，郝玉爽，张绪祺，王咨淇，王珂，孙殿浜，李坤，贾皓晴，李孟，梁培琪</t>
  </si>
  <si>
    <t>于娓娉，陈壮壮</t>
  </si>
  <si>
    <t>碱蓬生辉-耐盐植物产业升级引领乡村生态富农路</t>
  </si>
  <si>
    <t>纪守进</t>
  </si>
  <si>
    <t>王冯长歌,刘天琛,丁浩然,郑婕,康心怡,蒋有为</t>
  </si>
  <si>
    <t>徐晶,付海涛,王志方,高婷,隋振富,段宏钢,郭传静 ,马巍巍,李剑钊,李晓明,刘明源</t>
  </si>
  <si>
    <t>九曲智航——黄河三角洲水质监测先锋</t>
  </si>
  <si>
    <t>姚景山</t>
  </si>
  <si>
    <t>马桂旭、杜智超、李佳怡、丁瑞麟、张翔贵、燕欣然、邱美涵、王博文、王佳宁、刘旭莹、刘梦婷</t>
  </si>
  <si>
    <t>曲佳、张金柱、王磊、孙阳、夏智伟、刘树锋、李小朋、徐世岐、辛小辰、魏长明、蔡治涛、闫利栋</t>
  </si>
  <si>
    <t>智农先锋—基于地磁技术的黄河流域智慧农耕新引擎</t>
  </si>
  <si>
    <t>吴孟泽</t>
  </si>
  <si>
    <t>赵信德、李金旭、王茹雪、田美琪、闫梦琦、吉炫蓉、陶弘民、刘总、王鑫瑜、薛孟东、姜苏航、刘梦茹、张旭、宋昊臣</t>
  </si>
  <si>
    <t>付雷、孔倩、石岱峰、曾茜、曲晓华、周晓曼、贾强、王彤宇、魏薇、刘欣</t>
  </si>
  <si>
    <t>语见黄河——黄河流域文物信息译写领航者</t>
  </si>
  <si>
    <t>马国情</t>
  </si>
  <si>
    <t>孔彩霞，谢金清，王涵，王富巽，刘好晴，王国栋，贾继臻，刘艺蕊，白文潇，孔旭，李志伟</t>
  </si>
  <si>
    <t>孔帆，郑宗群，郑鹏，冷佳洋，石南</t>
  </si>
  <si>
    <t>观筑绿垣——生态基缓释型多季适生韧性护坡新范式</t>
  </si>
  <si>
    <t>赵俊泽</t>
  </si>
  <si>
    <t>刘文颖、徐安然、董展羽、张哲、徐圣书、杜欣雨、陈光洋、王晓、任璇</t>
  </si>
  <si>
    <t>姜明秀、韩晓昱、鲁珂欣、房丽、夏兆民、王艳梅</t>
  </si>
  <si>
    <t>芽控净界--解码黄河流域重金属污水治理新方案</t>
  </si>
  <si>
    <t>黄晨曦</t>
  </si>
  <si>
    <t>杨恩恒，苏晴，李思彤，陈璐璐，杨涵，胡郦洹，张曦月，张迪，董鑫艳</t>
  </si>
  <si>
    <t>赵传麟、郜富伟、姚明静</t>
  </si>
  <si>
    <t>黄河脉动-乒乓之声残乒智体训练系统助力残疾人就业</t>
  </si>
  <si>
    <t>刘瑞芝</t>
  </si>
  <si>
    <t>孟奕辰，杜文鑫，逄桐瑞，王晨屹，覃诗棋</t>
  </si>
  <si>
    <t>谭宪望，吕晓磊，赵磊，王昱，许恒</t>
  </si>
  <si>
    <t>"栗"耕山河——AI溯源护航黄河流域板栗生态价值链</t>
  </si>
  <si>
    <t>康利馨</t>
  </si>
  <si>
    <t>张丽、孔凡群、陈妍、魏申翊</t>
  </si>
  <si>
    <t>王术光、孙鹏帅、莘海东</t>
  </si>
  <si>
    <t>孚正清源</t>
  </si>
  <si>
    <r>
      <rPr>
        <sz val="12"/>
        <color theme="1"/>
        <rFont val="仿宋_GB2312"/>
        <charset val="134"/>
      </rPr>
      <t>李欣、刘臻、孙渝昀、陈静、贺斯</t>
    </r>
    <r>
      <rPr>
        <sz val="12"/>
        <color theme="1"/>
        <rFont val="宋体"/>
        <charset val="134"/>
      </rPr>
      <t>喆</t>
    </r>
    <r>
      <rPr>
        <sz val="12"/>
        <color theme="1"/>
        <rFont val="仿宋_GB2312"/>
        <charset val="134"/>
      </rPr>
      <t>、马慧真、李洁、徐慧、席家</t>
    </r>
    <r>
      <rPr>
        <sz val="12"/>
        <color theme="1"/>
        <rFont val="宋体"/>
        <charset val="134"/>
      </rPr>
      <t>彧</t>
    </r>
    <r>
      <rPr>
        <sz val="12"/>
        <color theme="1"/>
        <rFont val="仿宋_GB2312"/>
        <charset val="134"/>
      </rPr>
      <t>、田韵、陈小敏、余佳乐、刘畅、刘佳一</t>
    </r>
  </si>
  <si>
    <t>陈峻峰、刘彦彦</t>
  </si>
  <si>
    <t>把“烂泥”扶上墙——黄河畔赤泥重生运河岸岩棉赋能</t>
  </si>
  <si>
    <t>陈明礼</t>
  </si>
  <si>
    <t>黄俊涛、王赛飞、李聪、邓新瑶、国欣茹、于金鸣、张志飞</t>
  </si>
  <si>
    <t>王鑫、付鹏、齐亚伟</t>
  </si>
  <si>
    <t>“云巡长河”-基于人机协同的黄河生态保护检测系统</t>
  </si>
  <si>
    <t>曹延镭</t>
  </si>
  <si>
    <t>李瑞彬,徐浚溪,黄宇琛,夏国强</t>
  </si>
  <si>
    <t>刘延旭,夏金凤</t>
  </si>
  <si>
    <t>黄河酚净——各向异性粒子降解酚类废水关键技术</t>
  </si>
  <si>
    <t>陈佳平</t>
  </si>
  <si>
    <t>褚人菲、王艺萌、张传贤、魏舒允、张哲闻、Zhuoqun Yang、张鲡沣、殷诺晴</t>
  </si>
  <si>
    <t>赵卫民，张海霞，卞贺，徐斌，贾冬梅</t>
  </si>
  <si>
    <t>芳堤曲岸——河道生态系统修复践行者</t>
  </si>
  <si>
    <t>闫靖尧</t>
  </si>
  <si>
    <t>牛坤阳、刘淑嘉、邹成泽、丁凯璐、韩欣萌、杨佳一、赵双琪、张文爽</t>
  </si>
  <si>
    <t>夏江宝、魏守才、曹琪琪</t>
  </si>
  <si>
    <t>非遗云传承，线下文旅融——山东省黄河非遗体验服务平台</t>
  </si>
  <si>
    <t>赵慧敏</t>
  </si>
  <si>
    <r>
      <rPr>
        <sz val="12"/>
        <color theme="1"/>
        <rFont val="仿宋_GB2312"/>
        <charset val="134"/>
      </rPr>
      <t>桂羽佳、张雯</t>
    </r>
    <r>
      <rPr>
        <sz val="12"/>
        <color theme="1"/>
        <rFont val="宋体"/>
        <charset val="134"/>
      </rPr>
      <t>翀</t>
    </r>
    <r>
      <rPr>
        <sz val="12"/>
        <color theme="1"/>
        <rFont val="仿宋_GB2312"/>
        <charset val="134"/>
      </rPr>
      <t>、王静飞、张圣沅、肖健、于清馨</t>
    </r>
  </si>
  <si>
    <t>韩丽达、周元超、巩正、李鑫、胡小晓</t>
  </si>
  <si>
    <t>“集”不可失——黄河大集赋能黄河文旅领航者</t>
  </si>
  <si>
    <t>袁博</t>
  </si>
  <si>
    <r>
      <rPr>
        <sz val="12"/>
        <color theme="1"/>
        <rFont val="仿宋_GB2312"/>
        <charset val="134"/>
      </rPr>
      <t>赵思嘉，聂瑞平，纪致</t>
    </r>
    <r>
      <rPr>
        <sz val="12"/>
        <color theme="1"/>
        <rFont val="宋体"/>
        <charset val="134"/>
      </rPr>
      <t>瑨</t>
    </r>
    <r>
      <rPr>
        <sz val="12"/>
        <color theme="1"/>
        <rFont val="仿宋_GB2312"/>
        <charset val="134"/>
      </rPr>
      <t>，王修徵，徐依皓，张博，刘丰豪，郭家豪，胡梦悦，董夏，高翔宇，王浩楠</t>
    </r>
  </si>
  <si>
    <t>曲季，董燕，刘良忠，王子懿</t>
  </si>
  <si>
    <t>粮安中国 菌改荒原——基于合成生物学的盐碱地智能固氮系统</t>
  </si>
  <si>
    <t>程佳雯</t>
  </si>
  <si>
    <t>张义恒、翟晋园、张盈祥、武昊颖、信智文、张骅、王硕、岳冠鸣、蔡奇航、张嘉桐、张德瑞、左振佳、董睿阳、付羽含</t>
  </si>
  <si>
    <t>纪超、刘建辉、张保仁、刘国生</t>
  </si>
  <si>
    <t>智警卫澜——公安大数据驱动构建黄河生态警务新格局</t>
  </si>
  <si>
    <r>
      <rPr>
        <sz val="12"/>
        <color rgb="FF000000"/>
        <rFont val="仿宋_GB2312"/>
        <charset val="134"/>
      </rPr>
      <t>王</t>
    </r>
    <r>
      <rPr>
        <sz val="12"/>
        <color rgb="FF000000"/>
        <rFont val="宋体"/>
        <charset val="134"/>
      </rPr>
      <t>赟</t>
    </r>
    <r>
      <rPr>
        <sz val="12"/>
        <color rgb="FF000000"/>
        <rFont val="仿宋_GB2312"/>
        <charset val="134"/>
      </rPr>
      <t>桂</t>
    </r>
  </si>
  <si>
    <t>姜艺、刘梦馨、赵金阳、马千惠、傅佳仪、戴睿宸、王静颐、刘骏、马铭晨、韩念孜</t>
  </si>
  <si>
    <t>张燕婷，王珂，闫生洲，董铭鑫</t>
  </si>
  <si>
    <t>“智慧天眼”助力黄河流域生态保护和高质量发展</t>
  </si>
  <si>
    <t>徐志健</t>
  </si>
  <si>
    <t>刘璐，陈慧康，叶婷，宋森，胡承祯</t>
  </si>
  <si>
    <t>王矗，赵峰，牛翠霞，姜平</t>
  </si>
  <si>
    <t>清源固本——治污染守护千顷清源，修生态迎来八方澄宇</t>
  </si>
  <si>
    <t>左林静</t>
  </si>
  <si>
    <r>
      <rPr>
        <sz val="12"/>
        <color theme="1"/>
        <rFont val="仿宋_GB2312"/>
        <charset val="134"/>
      </rPr>
      <t>尹新涵,李昊轩,卢明</t>
    </r>
    <r>
      <rPr>
        <sz val="12"/>
        <color theme="1"/>
        <rFont val="宋体"/>
        <charset val="134"/>
      </rPr>
      <t>玥</t>
    </r>
    <r>
      <rPr>
        <sz val="12"/>
        <color theme="1"/>
        <rFont val="仿宋_GB2312"/>
        <charset val="134"/>
      </rPr>
      <t>,李清晨,吴瑾瑶,沈晨,陈士溢,张雨晴,沈钟豪,郭丽,于水情,赵名扬</t>
    </r>
  </si>
  <si>
    <t>黄河守艺  齐鲁匠心——精准化非遗文化活态传承</t>
  </si>
  <si>
    <t>卢悦月</t>
  </si>
  <si>
    <t>韩亚龙、刘雨蒙、郝春运、刘涛、苏文瑾、王昭懿</t>
  </si>
  <si>
    <t>刘晓宙、唐甜甜、王鲁漫、梁延芳、杨楠、王群、高晓停</t>
  </si>
  <si>
    <t>“武侠”的强化方程：开启畜禽粪污高效转化与病毒诱抗新篇</t>
  </si>
  <si>
    <t>赵晨光</t>
  </si>
  <si>
    <t>李文丽、赵金莉、杨金萌、刘尊坤、孙誉睿、杨胜彤、孙钰心、李合昊、矫馨怡、李晓楠、房模章、李书杰、侯智博、王官隆</t>
  </si>
  <si>
    <t>徐延平、李丽艳、郭芳先、张苗苗、李新月、刘佳、丁清华、刘海萍、孙超</t>
  </si>
  <si>
    <t>卖炭翁——钠电池沥青基硬碳负极驱动新动能引擎</t>
  </si>
  <si>
    <t>王潇睿</t>
  </si>
  <si>
    <r>
      <rPr>
        <sz val="12"/>
        <color theme="1"/>
        <rFont val="仿宋_GB2312"/>
        <charset val="134"/>
      </rPr>
      <t>王玺栋、丁虹帆、夏宇峰、王若晗、孙千惠、王喜</t>
    </r>
    <r>
      <rPr>
        <sz val="12"/>
        <color theme="1"/>
        <rFont val="宋体"/>
        <charset val="134"/>
      </rPr>
      <t>玥</t>
    </r>
    <r>
      <rPr>
        <sz val="12"/>
        <color theme="1"/>
        <rFont val="仿宋_GB2312"/>
        <charset val="134"/>
      </rPr>
      <t>、韩宝进、孟令硕、吴凡、范雅雯、  姜惠燕</t>
    </r>
  </si>
  <si>
    <t>柏静、 孔凡厚</t>
  </si>
  <si>
    <t>千红万绿黄河颂——数智赋能德州窑红绿彩非遗文化传承与弘扬</t>
  </si>
  <si>
    <t>张军宇</t>
  </si>
  <si>
    <t>侯志豪、于梦涵、姚模范、何乃艳、丁炜懿、侯亚蕊、胡兴宝、于文尧、马振雪、赵子晗、范志华、赵忠伟、殷光旭、李志纶</t>
  </si>
  <si>
    <t>胡建华、王彪、蔡霈雯、刘访、刘宇</t>
  </si>
  <si>
    <t>陶火新生：非遗黑陶技艺的数字化设计与创新之路</t>
  </si>
  <si>
    <t>宋依林</t>
  </si>
  <si>
    <t>胡爱霞、张馨心、张晓宇、张梦迪、  黄淑敏 、徐琼玉</t>
  </si>
  <si>
    <t>杨维顺、任建红、李芳</t>
  </si>
  <si>
    <t>剪筑乡魂——胶州剪纸"三位一体"重构乡村文化生态圈的创新实践</t>
  </si>
  <si>
    <t>杨渝媛</t>
  </si>
  <si>
    <t>张杨秀、杨小蕙、 胡灵、李娟娟</t>
  </si>
  <si>
    <t>袁蜜、吕昱</t>
  </si>
  <si>
    <t>河韵乡创——“策划+设计”打造黄河流域农文旅融合新范式的乡村振兴践行者</t>
  </si>
  <si>
    <t>单菲</t>
  </si>
  <si>
    <t>魏昕宇、许际海、王丽、邹晨昕、艾昕辉、周凤如、薛靖霏、宫宸、李鹏宇、王子聪、李金浩、李子琼、高紫丹、马梦雅</t>
  </si>
  <si>
    <t>王宝兴、赵彤彤、刘苗全</t>
  </si>
  <si>
    <t>“河魂文脉聚英华”——黄河流域文旅乡村人才共享联盟平台赋能计划</t>
  </si>
  <si>
    <t>陈俊清</t>
  </si>
  <si>
    <t>管凯丽、刘任欣、齐佳敏、张芳菡、段熙敏</t>
  </si>
  <si>
    <t>任正实、宋颜萌</t>
  </si>
  <si>
    <t>古塑新生—“古”承匠韵，“塑”就非凡</t>
  </si>
  <si>
    <t>吕子悦</t>
  </si>
  <si>
    <t>刘立洲、宋洗娴、周天笑、杨骐祯、陈慧仪、张昂、姜明星、李影、宁德明</t>
  </si>
  <si>
    <t>迟超、薛程天、张晓华、邱浩然、邓丽君</t>
  </si>
  <si>
    <t>智链沃土——黄河滩区秋葵全利用乡村振兴新模式</t>
  </si>
  <si>
    <t>李振鹏</t>
  </si>
  <si>
    <t>闫思宇、吕福伟、王瑞、刘紫妍、刘欣宇、国馨文、张译文、冯涵、王英琦、王梓充、欧阳慧、李昕迪、吕姿悦</t>
  </si>
  <si>
    <t>于鹏、赵珊、王悦涵</t>
  </si>
  <si>
    <t>河墨茶礼——重塑黄河泥韵 智启黑陶茶罐</t>
  </si>
  <si>
    <t>石瀚</t>
  </si>
  <si>
    <t>玄昀凡、刘希迎、刘瑞洋、韩雨、陈崔粲、马晨曦</t>
  </si>
  <si>
    <t>马晓宇、于浩冉、丁林曜</t>
  </si>
  <si>
    <t>破碱重生——敏感性材料双层包膜盐碱改良剂 助力黄河三角洲盐碱地变丰产田</t>
  </si>
  <si>
    <r>
      <rPr>
        <sz val="12"/>
        <color rgb="FF000000"/>
        <rFont val="仿宋_GB2312"/>
        <charset val="134"/>
      </rPr>
      <t>郑</t>
    </r>
    <r>
      <rPr>
        <sz val="12"/>
        <color rgb="FF000000"/>
        <rFont val="宋体"/>
        <charset val="134"/>
      </rPr>
      <t>祎</t>
    </r>
    <r>
      <rPr>
        <sz val="12"/>
        <color rgb="FF000000"/>
        <rFont val="仿宋_GB2312"/>
        <charset val="134"/>
      </rPr>
      <t>格</t>
    </r>
  </si>
  <si>
    <r>
      <rPr>
        <sz val="12"/>
        <color theme="1"/>
        <rFont val="仿宋_GB2312"/>
        <charset val="134"/>
      </rPr>
      <t>时佳琪、李昭君、李雨欣、张</t>
    </r>
    <r>
      <rPr>
        <sz val="12"/>
        <color theme="1"/>
        <rFont val="宋体"/>
        <charset val="134"/>
      </rPr>
      <t>洺</t>
    </r>
    <r>
      <rPr>
        <sz val="12"/>
        <color theme="1"/>
        <rFont val="仿宋_GB2312"/>
        <charset val="134"/>
      </rPr>
      <t>珲、付晗雪、李雪佩、崔纪涵、高旺、于梦涵、吕奕霖、唐宇宏、鹿鸿莉、胡佳盈、于传喜</t>
    </r>
  </si>
  <si>
    <t>郭亮亮、陈可涛、郭凡、孙俊生、董学卫、赵程洋、张莉、赵春颖、孙亚男、史申楠、张伟、张珂、王腾</t>
  </si>
  <si>
    <t>智净未来—光伏无水智能清洁机器人开拓者</t>
  </si>
  <si>
    <t>崔晓阳</t>
  </si>
  <si>
    <t>王文杰,路淑鑫,李重萱,郭淑芸,高成详,刘陆杰,刘海铭,苑晓帅</t>
  </si>
  <si>
    <t>魏冲,赵振兴,辛海明,张政</t>
  </si>
  <si>
    <t>点草成金-莱州草编数字化“传承、再造与出海”的探路者</t>
  </si>
  <si>
    <t>成钰玺</t>
  </si>
  <si>
    <r>
      <rPr>
        <sz val="12"/>
        <color theme="1"/>
        <rFont val="仿宋_GB2312"/>
        <charset val="134"/>
      </rPr>
      <t>王梦彤、郎玉茹、王春玲、黄馨</t>
    </r>
    <r>
      <rPr>
        <sz val="12"/>
        <color theme="1"/>
        <rFont val="宋体"/>
        <charset val="134"/>
      </rPr>
      <t>玥</t>
    </r>
    <r>
      <rPr>
        <sz val="12"/>
        <color theme="1"/>
        <rFont val="仿宋_GB2312"/>
        <charset val="134"/>
      </rPr>
      <t>、孙浚凯、冯俊炜、石爽、高翌</t>
    </r>
    <r>
      <rPr>
        <sz val="12"/>
        <color theme="1"/>
        <rFont val="宋体"/>
        <charset val="134"/>
      </rPr>
      <t>珅</t>
    </r>
    <r>
      <rPr>
        <sz val="12"/>
        <color theme="1"/>
        <rFont val="仿宋_GB2312"/>
        <charset val="134"/>
      </rPr>
      <t>、何欣宇、王佳、张博严、姬文杰</t>
    </r>
  </si>
  <si>
    <t>庞婧、王旭、孙耀</t>
  </si>
  <si>
    <t>夯土鎏金一沿黄民居人文空间的更新实践</t>
  </si>
  <si>
    <t>董金雨</t>
  </si>
  <si>
    <t>张思甜、王婷婷、刘艺霏、孙浩然、韩俊辉、高奎鑫、程国浩、察宇祥、杨悦涵、刘念、季洪、李超</t>
  </si>
  <si>
    <t>张天娇、赵丽莉、邵琰、冯秀颖、杨秀娟、李贵民、黄磊、李小玲、王冉、吴倩</t>
  </si>
  <si>
    <t>水界魔方——基于数字孪生的智慧水闸精准调控先锋</t>
  </si>
  <si>
    <t>李雅琪</t>
  </si>
  <si>
    <r>
      <rPr>
        <sz val="12"/>
        <color theme="1"/>
        <rFont val="仿宋_GB2312"/>
        <charset val="134"/>
      </rPr>
      <t>丁宇、尚九红、刘婷、吕伟嘉、陈明雨、王</t>
    </r>
    <r>
      <rPr>
        <sz val="12"/>
        <color theme="1"/>
        <rFont val="宋体"/>
        <charset val="134"/>
      </rPr>
      <t>喆</t>
    </r>
    <r>
      <rPr>
        <sz val="12"/>
        <color theme="1"/>
        <rFont val="仿宋_GB2312"/>
        <charset val="134"/>
      </rPr>
      <t>、曹艳兴</t>
    </r>
  </si>
  <si>
    <t>董科、李辉、孟钰、席光庆、王俊丽、毕文珂</t>
  </si>
  <si>
    <t>釉见黄河——传承非遗技艺，讲好新时代黄河故事</t>
  </si>
  <si>
    <t>信康宁</t>
  </si>
  <si>
    <t>王烁瑶，张雨琼，刘金娜，王艺欣，李晓畅，王晨飞，张海华，王垣博，王姗姗</t>
  </si>
  <si>
    <t>巩象忠，韩婷婷，张志慧，路颖聪，马宏宇，钟旭倩，郭丽</t>
  </si>
  <si>
    <t>核艺复兴——AI核雕技艺传承系统构建与乡村工匠孵化计划</t>
  </si>
  <si>
    <t>许圣贤</t>
  </si>
  <si>
    <t>丁阳、刘绪稳、修雪、朱明顺、游嘉怡、李航、孙超、时文敬、宋洁、李梦迪、张木槿、时雨婷、鞠庆梅</t>
  </si>
  <si>
    <t>郭弟强、姜伟、邓明灿、张瀛、孙清卓</t>
  </si>
  <si>
    <t>元水·源生——鲟鱼生态高存活率养殖系统</t>
  </si>
  <si>
    <t>韩俊依</t>
  </si>
  <si>
    <t>张开元、梁辰龙、张美琪、常新雨</t>
  </si>
  <si>
    <t>苗文婧、刁振宇、隗茂虎</t>
  </si>
  <si>
    <t>九曲瓜田，青耘助农——黄河畔甜瓜香共赴助农富裕梦</t>
  </si>
  <si>
    <t>杨长数</t>
  </si>
  <si>
    <r>
      <rPr>
        <sz val="12"/>
        <color theme="1"/>
        <rFont val="仿宋_GB2312"/>
        <charset val="134"/>
      </rPr>
      <t>王鹏、张保月、鲍思彤、董舒源、鞠新雨、崔庭玮、常爱晨、赵宇真、周琪翔、邢</t>
    </r>
    <r>
      <rPr>
        <sz val="12"/>
        <color theme="1"/>
        <rFont val="宋体"/>
        <charset val="134"/>
      </rPr>
      <t>曈</t>
    </r>
    <r>
      <rPr>
        <sz val="12"/>
        <color theme="1"/>
        <rFont val="仿宋_GB2312"/>
        <charset val="134"/>
      </rPr>
      <t>、梁婧楠、赵俊涛、尹昌娜</t>
    </r>
  </si>
  <si>
    <t>于志芳、李敏、崔翔、王雅男、贾子龙、高东兴</t>
  </si>
  <si>
    <t>泉润“稻”香·黄河新韵——农文旅融合打造黄河流域新农村建设齐鲁样板</t>
  </si>
  <si>
    <t>杨中辉</t>
  </si>
  <si>
    <t>张保月、李晓雪、于姝璇、周琪翔、王政、姚硕修</t>
  </si>
  <si>
    <t>刘玉敬、崔璀、周雪莉、马海燕、刘敏、申晓彤</t>
  </si>
  <si>
    <t>“拖泥带水”——井下煤泥压饼回填及污水不清仓直滤一体化技术首创者</t>
  </si>
  <si>
    <t>张文硕</t>
  </si>
  <si>
    <t>宋忠兴、王旭、贾树旺、刘凤鸣、王程锦、陈瑞阳、王亚菲、刘天顺、桑贤雯</t>
  </si>
  <si>
    <t>侯加阳、王跃、冉德振、赵传营</t>
  </si>
  <si>
    <t>粮安慧眼—多模态机器视觉识别粮仓病虫害AI防控系统</t>
  </si>
  <si>
    <t>孙文哲</t>
  </si>
  <si>
    <t>秦书磊,赵鑫宇,张金硕,张新宇,蒋建清</t>
  </si>
  <si>
    <t>刘华鹏,刘晨源,段彩云</t>
  </si>
  <si>
    <t>智绘黄河：“AI+XR”赋能黄河文化数字新生</t>
  </si>
  <si>
    <t>翟小雪</t>
  </si>
  <si>
    <t>孙艺萌、孙薪雨、薛智健、宋荣坤、孙玉笛、李甜、毕子倩</t>
  </si>
  <si>
    <t>张涛、王晓翠、王春晓、刘波、高睿、李延杰、冯春燕</t>
  </si>
  <si>
    <t>菏滩绿盾—黄河滩区农业面源污染防控技术创新者</t>
  </si>
  <si>
    <t>李腾辉</t>
  </si>
  <si>
    <t>牛俊昊、陈姿汝、辛亚东、杨涵越、王稼文、窦琳暄、张秀丽、石玉虎、张明泽、王欣蕤、高清远、孙来龙、雷鑫健</t>
  </si>
  <si>
    <t>钱重利、黄天一、郭亚茹、王琮、 楚克东、齐新新
李国栋</t>
  </si>
  <si>
    <t>盐碱焕生仓·对虾养殖-基于新能源技术结合盐碱地养殖的生态水产养殖系统</t>
  </si>
  <si>
    <t>张哲闻</t>
  </si>
  <si>
    <t>滨州科技职业学院</t>
  </si>
  <si>
    <r>
      <rPr>
        <sz val="12"/>
        <color theme="1"/>
        <rFont val="仿宋_GB2312"/>
        <charset val="134"/>
      </rPr>
      <t>赵泽恩 刘克勇 王涛 郑诗茹 袁歆奕 苏琳然 于欣雨 李佳岳 张浩</t>
    </r>
    <r>
      <rPr>
        <sz val="12"/>
        <color theme="1"/>
        <rFont val="宋体"/>
        <charset val="134"/>
      </rPr>
      <t>玥</t>
    </r>
    <r>
      <rPr>
        <sz val="12"/>
        <color theme="1"/>
        <rFont val="仿宋_GB2312"/>
        <charset val="134"/>
      </rPr>
      <t xml:space="preserve"> 孟伊涵</t>
    </r>
  </si>
  <si>
    <t>王子轩</t>
  </si>
  <si>
    <t>山东省大学生创新大赛（2025）产业赛道拟授奖项目名单</t>
  </si>
  <si>
    <t>深岩科技-深地工程试验仪器装备引领者</t>
  </si>
  <si>
    <t>侯夫斌</t>
  </si>
  <si>
    <t>侯夫斌、窦柳洋、周玉国、孙德康、张金厚、潘占一、王子骋、武允浩、杜倩姿、朱传根、李勇庆、袁苏朋、张冰、李梦天、王伟</t>
  </si>
  <si>
    <t>王汉鹏、张冰、李梦天、王伟</t>
  </si>
  <si>
    <t>厚板超窄间隙旋转电弧焊接装备</t>
  </si>
  <si>
    <t>李侃</t>
  </si>
  <si>
    <t>贾传宝、周方正、巫林、徐士昌、武利建、夏静霞、李欣、李淼、曾添、西珂宣、李涵、陈建珂、苏凯越、宋昱燃</t>
  </si>
  <si>
    <t>武传松</t>
  </si>
  <si>
    <t>海上风电基础冲刷灾害综合治理方法与数字孪生监测平台</t>
  </si>
  <si>
    <t>张志帅</t>
  </si>
  <si>
    <t>于馨然、林明宝、郭金勇、彭根强、路伟、铁云龙</t>
  </si>
  <si>
    <t>韩勃、代松、张柏楠</t>
  </si>
  <si>
    <t>隧芯所欲——复杂地质盾构刀具耐磨技术革新者</t>
  </si>
  <si>
    <t>张志轩</t>
  </si>
  <si>
    <t>赵颖、曾添、夏静霞、常国锐、张宗耀、马铮、张伟彬、王伟礼、袁超、解峻豪、李涵、苏凯越、王佳莉、宋昱燃</t>
  </si>
  <si>
    <t>王伟礼、张伟彬、袁超</t>
  </si>
  <si>
    <t>深地智算——全球领先的地下工程灾变可视化仿真软件</t>
  </si>
  <si>
    <t>白松松</t>
  </si>
  <si>
    <t>张道生、靳高汉、陶广哲、卜凡林、敬艺、杨钧岩、涂汉臣、宋锦铭、祝伟豪、陈金博、白远鑫、宿琛</t>
  </si>
  <si>
    <t>李利平、周宗青、高成路、马华庆、杨志伟</t>
  </si>
  <si>
    <t>守“护”有方：专业劳动服务人员数字化心理健康管理系统开拓者</t>
  </si>
  <si>
    <t>王志伟</t>
  </si>
  <si>
    <t>杨子月、杨子洁、许国君、宋春雨、赵婧玮</t>
  </si>
  <si>
    <t>郭玉芳、栾晓嵘、吴世彩</t>
  </si>
  <si>
    <t>地下工程水害智能防控系统产业化应用</t>
  </si>
  <si>
    <t>李轶惠</t>
  </si>
  <si>
    <r>
      <rPr>
        <sz val="12"/>
        <color theme="1"/>
        <rFont val="仿宋_GB2312"/>
        <charset val="134"/>
      </rPr>
      <t>李轶惠，张一弛，赵晟</t>
    </r>
    <r>
      <rPr>
        <sz val="12"/>
        <color theme="1"/>
        <rFont val="宋体"/>
        <charset val="134"/>
      </rPr>
      <t>喆</t>
    </r>
    <r>
      <rPr>
        <sz val="12"/>
        <color theme="1"/>
        <rFont val="仿宋_GB2312"/>
        <charset val="134"/>
      </rPr>
      <t>，杨文韬，胡安栋，台硕，杨棵，侯期元，王勇泷，杨洋，马义全，王志洋，柴锦，潘东东，许振浩</t>
    </r>
  </si>
  <si>
    <t>许振浩，潘东东，柴锦，林鹏</t>
  </si>
  <si>
    <t>盾构智驾-“五官一脑”高端智能感控技术及装备</t>
  </si>
  <si>
    <t>陈迪杨</t>
  </si>
  <si>
    <t>陈迪杨，潘旺，江浩，白迎正，刘顿，李卓阳，王小宇，罗阳，王浩宇，张鹏，张子璇，卢昕灿，曹阳阳，王卓妍</t>
  </si>
  <si>
    <t>李利平、王旌、巴兴之、吴建清、庄培芝、张吉哲</t>
  </si>
  <si>
    <t>国辐核芯-高性能国产粒子辐射剂量仪领跑者</t>
  </si>
  <si>
    <t>史书丞</t>
  </si>
  <si>
    <t>韩晨尧、丰姣、钱俊升、 梁灯、李柏翰、王怡、牛泽宇、武灿、茅陈昕、曹泓斌、贺鹏志、刘姿仪、杨七蒙</t>
  </si>
  <si>
    <t>王小利、史全岐、牛晓茹、李彤彤</t>
  </si>
  <si>
    <t>深海采矿羽状流环境灾害高效防治技术</t>
  </si>
  <si>
    <t>张凤鹏</t>
  </si>
  <si>
    <t>高成伟、司海瑞、谢行洋、曾彩霞、王欣洁、周乾运、马玲、李亚登、储兆诤、林思涛、郑小可</t>
  </si>
  <si>
    <t>陈旭光、李文庆、李方圆、王玉学</t>
  </si>
  <si>
    <t>职笔智芯：基于自适应职业教育模型的能岗精准匹配系统</t>
  </si>
  <si>
    <t>姜瑞霞</t>
  </si>
  <si>
    <t>丁豪，牟相如，万子涵，苏彦旭，赵梦蝶，陈鑫，王杰，李瑞奇，张璐，陈郅奥，郭光耀，刘明硕，周一</t>
  </si>
  <si>
    <t>王晓，李国庆</t>
  </si>
  <si>
    <t>“微波逐浪”——非接触式海洋波浪雷达国产领航者</t>
  </si>
  <si>
    <t>宋虹</t>
  </si>
  <si>
    <t>孟安康、朱民涛、邰朋、连波超、冯国宁、马云龙</t>
  </si>
  <si>
    <t>刘福顺、田哲、赵志新、王玉学</t>
  </si>
  <si>
    <t>面向地热开发的多源数据融合与智能决策软件研究</t>
  </si>
  <si>
    <t>王秋阳</t>
  </si>
  <si>
    <t>王梅婷、路依霖、赵展鹏、洪蝶、单天涛、王伟奇、于坤鹏、余相儒、秦善源、杨秀金</t>
  </si>
  <si>
    <t>杨继东、黄建平、郑珊珊、王力禾、任金恒、英飞</t>
  </si>
  <si>
    <t>智勇双“钻”——面向复杂钻井工况的智能感知与预警决策技术</t>
  </si>
  <si>
    <t>李泽钦</t>
  </si>
  <si>
    <t>陈刚、孔庆文、刘雪琪、胡俊杰、隋秀安、李恩、赵进成、杨继成、梁悠然、杨兴豪、李丛洋、王远振、刘昊宸、王志远</t>
  </si>
  <si>
    <t>王志远、张剑波、孙小辉、孙宝江、杨琪硕</t>
  </si>
  <si>
    <t>向海要氢-直接电解海水制氢技术新方案</t>
  </si>
  <si>
    <t>张兴恒</t>
  </si>
  <si>
    <r>
      <rPr>
        <sz val="12"/>
        <color theme="1"/>
        <rFont val="仿宋_GB2312"/>
        <charset val="134"/>
      </rPr>
      <t>王建业、高鹏、夏彩凤、张慧、孙宇、李紫</t>
    </r>
    <r>
      <rPr>
        <sz val="12"/>
        <color theme="1"/>
        <rFont val="宋体"/>
        <charset val="134"/>
      </rPr>
      <t>祎</t>
    </r>
    <r>
      <rPr>
        <sz val="12"/>
        <color theme="1"/>
        <rFont val="仿宋_GB2312"/>
        <charset val="134"/>
      </rPr>
      <t>、殷齐康、龙子健、陈晓东、陈红宇、鲁效庆、贺冰、王茂槐</t>
    </r>
  </si>
  <si>
    <t>王兆杰、刘思远、周炎、褚奇、魏淑贤</t>
  </si>
  <si>
    <t>多自由度非接触三维光学扫描测量系统</t>
  </si>
  <si>
    <t>王子豪</t>
  </si>
  <si>
    <t>陈晨、张钟皓、王向阳、孟蔚泱、赵健杰、霍骏驰、王天翔、肖家能、杨博、范悦仪、邹子涵、张鲁齐、张世钊</t>
  </si>
  <si>
    <t>陆洋、贾华坤、于连栋、蒋仁福、齐志伟、张福民</t>
  </si>
  <si>
    <t>智探微缺-面向复杂水下结构的电磁智能检测一体化供应商</t>
  </si>
  <si>
    <t>陈钦禹</t>
  </si>
  <si>
    <r>
      <rPr>
        <sz val="12"/>
        <color theme="1"/>
        <rFont val="仿宋_GB2312"/>
        <charset val="134"/>
      </rPr>
      <t>张真玉、李浩然、朱浩强、宋</t>
    </r>
    <r>
      <rPr>
        <sz val="12"/>
        <color theme="1"/>
        <rFont val="宋体"/>
        <charset val="134"/>
      </rPr>
      <t>嫄</t>
    </r>
    <r>
      <rPr>
        <sz val="12"/>
        <color theme="1"/>
        <rFont val="仿宋_GB2312"/>
        <charset val="134"/>
      </rPr>
      <t>虹、国兆栋、夏庆琳、李玉琦、庞健、陈兴佩、赵海洋、丁建喜、赵建超</t>
    </r>
  </si>
  <si>
    <t>李伟、刘伟锋、袁新安、孙玲玉</t>
  </si>
  <si>
    <t>腐蚀慧眼——超临界CO2管道腐蚀原位可视化监测装置与评价技术</t>
  </si>
  <si>
    <t>赵晓凤</t>
  </si>
  <si>
    <r>
      <rPr>
        <sz val="12"/>
        <color theme="1"/>
        <rFont val="仿宋_GB2312"/>
        <charset val="134"/>
      </rPr>
      <t>杨维健、丁天聪、陈宇凡、高洁、邱</t>
    </r>
    <r>
      <rPr>
        <sz val="12"/>
        <color theme="1"/>
        <rFont val="宋体"/>
        <charset val="134"/>
      </rPr>
      <t>䶮</t>
    </r>
    <r>
      <rPr>
        <sz val="12"/>
        <color theme="1"/>
        <rFont val="仿宋_GB2312"/>
        <charset val="134"/>
      </rPr>
      <t>、石胜凯、江云欣、刘天乐、孙冲、孙建波、林学强</t>
    </r>
  </si>
  <si>
    <t>孙冲、孙建波、林学强</t>
  </si>
  <si>
    <t>界面仿生调驱流体石油增产技术及产业化应用</t>
  </si>
  <si>
    <t>宋子凡</t>
  </si>
  <si>
    <t>蒋田宇、王晓龙、曹梦娇、董云博、向伟、刘开元文、刘妤萱、王子昭、刘津铭、樊贺睿、马振峰、徐忠正、李琳、戴彩丽</t>
  </si>
  <si>
    <t>李琳、吴一宁、戴彩丽、赵明伟、杨琪硕</t>
  </si>
  <si>
    <t>稠油热采汽窜通道逐级深部调控技术</t>
  </si>
  <si>
    <t>吕东方</t>
  </si>
  <si>
    <t>耿万磊、李哲、赵伯文、王昭凯、张中涵、崔健鹏、司宇、刘畅、刘雅倩、徐海滨、许天石、李佳潞、张月婷、赵光</t>
  </si>
  <si>
    <t>赵光、王森、戴彩丽、刘逸飞、吴文婷</t>
  </si>
  <si>
    <t>一种针对高性能轮胎的耐磨性评价的解决方案</t>
  </si>
  <si>
    <t>吴园园</t>
  </si>
  <si>
    <t>韦乾雕、滕飞、于荷衣、万阳、何仕学、陈志豪、曹鹏涛、刘守耀</t>
  </si>
  <si>
    <t>吴健、粟本龙、林国昌</t>
  </si>
  <si>
    <t>智感清途——冰雪道路灾害主动防治技术与全场景应用</t>
  </si>
  <si>
    <t>李志伟</t>
  </si>
  <si>
    <r>
      <rPr>
        <sz val="12"/>
        <color theme="1"/>
        <rFont val="仿宋_GB2312"/>
        <charset val="134"/>
      </rPr>
      <t>宋子坤、唐杰、陈天骏、杜</t>
    </r>
    <r>
      <rPr>
        <sz val="12"/>
        <color theme="1"/>
        <rFont val="宋体"/>
        <charset val="134"/>
      </rPr>
      <t>啟</t>
    </r>
    <r>
      <rPr>
        <sz val="12"/>
        <color theme="1"/>
        <rFont val="仿宋_GB2312"/>
        <charset val="134"/>
      </rPr>
      <t>铭、白雪涵、艾肖同、杨旭升、吴文科</t>
    </r>
  </si>
  <si>
    <t>徐慧宁、谭忆秋、王琳、李济鲈、石浩</t>
  </si>
  <si>
    <t>AI+Raman:呼吸道疾病一分钟快速检测技术与系统</t>
  </si>
  <si>
    <t>陈孟新</t>
  </si>
  <si>
    <r>
      <rPr>
        <sz val="12"/>
        <color theme="1"/>
        <rFont val="仿宋_GB2312"/>
        <charset val="134"/>
      </rPr>
      <t>常宁、李静</t>
    </r>
    <r>
      <rPr>
        <sz val="12"/>
        <color theme="1"/>
        <rFont val="宋体"/>
        <charset val="134"/>
      </rPr>
      <t>垚</t>
    </r>
    <r>
      <rPr>
        <sz val="12"/>
        <color theme="1"/>
        <rFont val="仿宋_GB2312"/>
        <charset val="134"/>
      </rPr>
      <t>、王证一、王琛、汪寿安、李薛仟、张利宏、杨骁</t>
    </r>
  </si>
  <si>
    <t>张彬、韩琦、宋武琦、徐平</t>
  </si>
  <si>
    <t>分进合击——国产DAC让世界见证中国智造</t>
  </si>
  <si>
    <t>丁雨竹</t>
  </si>
  <si>
    <t>张益维、刘胜剑、姚博文、杨雨霏、孙皓、张桐睿、刘宇晴、张海君、董承龙、于昕月、赵天福、张智衔</t>
  </si>
  <si>
    <t>彭宇、刘连胜、宋宇晨、王本宽、刘大同</t>
  </si>
  <si>
    <t>工航智材-新一代空天飞行器发动机高精智能增材制造领航者</t>
  </si>
  <si>
    <t>席鑫</t>
  </si>
  <si>
    <t>胡继旭、罗文睿、和子晗、丛子然、渠佩臻、庞靖迪、莫顺冉、孙旭东、陈琪、陈修凯、姜楠、刘敏倩、李星仪</t>
  </si>
  <si>
    <t>核芯运维——核电站蒸汽发生器传热管爬壁式运维机器人</t>
  </si>
  <si>
    <t>宋树乙</t>
  </si>
  <si>
    <t>孙克瑞、于璇、齐健、林靖涵、王景、张宽、徐碧莹、庞红锦、张谦</t>
  </si>
  <si>
    <t>樊继壮、朱延河、张学贺、徐天、赵杰</t>
  </si>
  <si>
    <t>潜焊辉光——一种高质高效高精的深水激光增材修复技术</t>
  </si>
  <si>
    <t>吴笛</t>
  </si>
  <si>
    <t>于梦秋、陈杰、杨浩然、王钰泽、杨雨熙、章红广、高源、严世博、李欣琪、高阳、罗文学、丁于超</t>
  </si>
  <si>
    <t>付云龙、郭宁、张欣、周光凯</t>
  </si>
  <si>
    <t>"探索巡游"——智能全地形适应载人月面移动平台</t>
  </si>
  <si>
    <t>卢仁超</t>
  </si>
  <si>
    <t>袁润泽、李品谋、徐勋虎、韩泽强、高海洋、杜德嵩、周彤旭、周芮、齐华囡、李欣育、郑淼、陈建、张广沛</t>
  </si>
  <si>
    <t>刘振、孙光耀、刘延芳、李绍斌、夏红伟、王国峰、杨怀广、周如意、田保林</t>
  </si>
  <si>
    <t>基于新一代航天智能热控技术的系列产品研发及产业化</t>
  </si>
  <si>
    <t>刘东奇</t>
  </si>
  <si>
    <r>
      <rPr>
        <sz val="12"/>
        <color theme="1"/>
        <rFont val="仿宋_GB2312"/>
        <charset val="134"/>
      </rPr>
      <t>焦磊、董行严、吴昊、张鸣阳、毛金倩、李铭凯、牛计涛、温沁臻、陈琰</t>
    </r>
    <r>
      <rPr>
        <sz val="12"/>
        <color theme="1"/>
        <rFont val="宋体"/>
        <charset val="134"/>
      </rPr>
      <t>彧</t>
    </r>
    <r>
      <rPr>
        <sz val="12"/>
        <color theme="1"/>
        <rFont val="仿宋_GB2312"/>
        <charset val="134"/>
      </rPr>
      <t>、张欣雨、王广、曲中直</t>
    </r>
  </si>
  <si>
    <r>
      <rPr>
        <sz val="12"/>
        <color theme="1"/>
        <rFont val="仿宋_GB2312"/>
        <charset val="134"/>
      </rPr>
      <t>李</t>
    </r>
    <r>
      <rPr>
        <sz val="12"/>
        <color theme="1"/>
        <rFont val="宋体"/>
        <charset val="134"/>
      </rPr>
      <t>垚</t>
    </r>
    <r>
      <rPr>
        <sz val="12"/>
        <color theme="1"/>
        <rFont val="仿宋_GB2312"/>
        <charset val="134"/>
      </rPr>
      <t>、朱钰可</t>
    </r>
  </si>
  <si>
    <t>智造未来——矿山运输装备无人监测领航者</t>
  </si>
  <si>
    <t>杨昊智</t>
  </si>
  <si>
    <t>郑嘉诚、姜雪亮、孟德爽、郑大鑫、王壮、沈昱含、李琦颖、俞俊瑞、岳艳萍、方连鑫、申开慧、刘悦</t>
  </si>
  <si>
    <t>张梦超、张媛、曾庆田、王蒙蒙、于岩、李轶欧</t>
  </si>
  <si>
    <t>“深眸听振”—放煤支护机器人多源感知安全调控体系</t>
  </si>
  <si>
    <t>雷小万</t>
  </si>
  <si>
    <r>
      <rPr>
        <sz val="12"/>
        <color theme="1"/>
        <rFont val="仿宋_GB2312"/>
        <charset val="134"/>
      </rPr>
      <t>窦玉波、贾炳一、卢璐凯、祝衍鹏、高</t>
    </r>
    <r>
      <rPr>
        <sz val="12"/>
        <color theme="1"/>
        <rFont val="宋体"/>
        <charset val="134"/>
      </rPr>
      <t>玥</t>
    </r>
    <r>
      <rPr>
        <sz val="12"/>
        <color theme="1"/>
        <rFont val="仿宋_GB2312"/>
        <charset val="134"/>
      </rPr>
      <t>、王嘉诚、郭文帝、姜考、马德建、万丽荣、高魁东、江守波</t>
    </r>
  </si>
  <si>
    <t>孟昭胜、曾庆良 逯振国、王志文、任伟健</t>
  </si>
  <si>
    <t>深海智绘—全海深海洋资源智能解译领航者</t>
  </si>
  <si>
    <t>王亚雪</t>
  </si>
  <si>
    <t>毕德凯、干明义、王峰、李文君、陈建兵、陈梅、向容辉、万佳馨、卜宪海、阳凡林、崔晓东、罗宇、艾波、张凯</t>
  </si>
  <si>
    <t>卜宪海、阳凡林、崔晓东、罗宇、艾波、张凯</t>
  </si>
  <si>
    <t>大倾角煤层智能化综采技术与配套系统</t>
  </si>
  <si>
    <t>徐文乾</t>
  </si>
  <si>
    <t>李阳阳、李兆基、李军涛、马德建、窦玉波、江守波、王志文、杜谦、姜考、班新亮、傅子林</t>
  </si>
  <si>
    <t>曾庆良、孟昭胜、高魁东、任伟健、管彦太</t>
  </si>
  <si>
    <t>立雪科技—矿用微电荷感应式粉尘浓度检测装置领航者</t>
  </si>
  <si>
    <t>许传诺</t>
  </si>
  <si>
    <t>程学珍、李继明、李成宇、刘韬、董婉君、钱冠如、刘晓雨、冯艳敏</t>
  </si>
  <si>
    <t>程学珍、李继明、李成宇、刘韬、赵洋、杨洪骞、孟庆祥</t>
  </si>
  <si>
    <t>纸日可待——全降解超疏水生物质基地膜研发与产业化利用</t>
  </si>
  <si>
    <t>刘毅博</t>
  </si>
  <si>
    <t>毛成晔,王禹铮,邵钰绮,邹沂霖,王雪鑫,赵雨晴,张钰婧,刘芮孜,孙佳玮,殷思佳,商光祥,赵文斐,周建委,陈盛</t>
  </si>
  <si>
    <t>高珊珊,刘夕升,宋晓明,杜宗杰,秦洪庆</t>
  </si>
  <si>
    <t>全息超快激光赋能新型复合材料工件设计与制造</t>
  </si>
  <si>
    <t>王津</t>
  </si>
  <si>
    <t>尚子航、魏涛、马遥飞、徐文晓、张鹏、孟祥伟、仉笛、刘彪、高学成、董广辉、王雅迪、王润雨、乔宇航</t>
  </si>
  <si>
    <t>孙树峰、张丰云、王萍萍、早崎芳夫、吴让大</t>
  </si>
  <si>
    <t>神针绣微路——军民共用高精度曲面多层共形电路革新者</t>
  </si>
  <si>
    <t>刘醒</t>
  </si>
  <si>
    <t>宋梦轩、李兴龙、禚帅奇、张慧凝、孙文正、马荣霄、李居辰、周明伟、董春雨、李红珂、李政豪、张厚超、王瑞、陈黄宇</t>
  </si>
  <si>
    <t>朱晓阳、杨建军、兰红波、苏伟、张立伟、董虎、李良洁</t>
  </si>
  <si>
    <t>耕农智航-基于深度学习的智能农机驾驶决策技术研发与应用</t>
  </si>
  <si>
    <t>苏占智</t>
  </si>
  <si>
    <t>刘家辉、尹梓屹、宋晨晓、陈依蕊、张书玮、高政、李怀景、张筱晗、刘成羽、张柏薇</t>
  </si>
  <si>
    <t>肖光春、张辉、赵伟、吕月霞、毕金鹏、张静婕</t>
  </si>
  <si>
    <t>博股经今——多模态Multi-Agent驱动的金融交易系统</t>
  </si>
  <si>
    <t>张裕浩</t>
  </si>
  <si>
    <t>陈迎鑫，代晨，王思雨，刘昊桐，熊宛晴，王怡，黄致远，李娅，王昊煊，邱国旭，滕梦媛，上官雯，彭福</t>
  </si>
  <si>
    <t>张志新，陈敏，庄云蓓，张良贵，梁群，魏媛媛</t>
  </si>
  <si>
    <t>碱途麦先锋-耐盐碱抗逆高产小麦筑牢粮安根基</t>
  </si>
  <si>
    <t>李冬</t>
  </si>
  <si>
    <t>徐嘉艺，车乃秀，杜鹏远，李心蕊，吕盈萱，张海晴，刘章伟，匡绍祥，丛子涵，郝永超，徐彗渊，赵炎</t>
  </si>
  <si>
    <t>孔令让，苏誉，田梦霞，谢芝馨，纪春景，刘章伟，赵炎，王群，李文杰</t>
  </si>
  <si>
    <t>番天覆地——优质耐压番茄品种的创制与应用</t>
  </si>
  <si>
    <t>韩鸿宇</t>
  </si>
  <si>
    <t>邓磊，孙传龙，于文静，鲍舒婷，赵润东，石英颀，李亚妮，耿梦爽，张正，张雨蓬，马渤越</t>
  </si>
  <si>
    <t>李传友，孙传龙，高姗，李哲，郑磊，姜芳，邓磊</t>
  </si>
  <si>
    <t>葡慧芯生——鲜食葡萄智能管理先行者</t>
  </si>
  <si>
    <t>朱衍俊</t>
  </si>
  <si>
    <t>郑天宇，刘平，李浩凤，陈炳诺，王羽彤，李浩双，刘谦，赵浚博，张逸飞，吕翔宇，赵兴田，徐小桐，张富博</t>
  </si>
  <si>
    <t>王春颖，马旭，张琨，
吴彦强，席芮</t>
  </si>
  <si>
    <t>麦韵飘香——中国优质高产高筋小麦先行者</t>
  </si>
  <si>
    <t>孔德威</t>
  </si>
  <si>
    <t>李佳宜，韩子阳，贾帆，耿秦羿，刘琪迩，谭鑫玲，石腾腾，张嘉文，顾梦玲，张腾月，高歌，卜祉木，刘梦莹 ，宫力邯</t>
  </si>
  <si>
    <t>陈建省，刘琪迩，苏誉，纪春景，谢芝馨，王群，田梦霞，张圣晗，李建</t>
  </si>
  <si>
    <t>净菌酰途——AI驱动酰肼类绿色杀菌剂智能设计与创新合成</t>
  </si>
  <si>
    <t>李姝潘</t>
  </si>
  <si>
    <t>李子涵，张文斐，亓思飞，王硕，闫星辰，郑楚璇，常静，宫宇飞，刘洋，吴悦，王晨宇，彭静，杨庆芸，肖富潆</t>
  </si>
  <si>
    <t>华学文，张恒嘉</t>
  </si>
  <si>
    <t>立竿见影——国产全自研大孔径全身螺旋垂直CT</t>
  </si>
  <si>
    <t>刘洋</t>
  </si>
  <si>
    <t>赵海波,杨泽霖,王童语,郭潇雨,吕志强,马灵志,江泽宇,王煜,杨方正,刘增启,刘雨萌,毕昊烨</t>
  </si>
  <si>
    <t>于腾波,邱慧青,沈秀童,于丽茜,刘张弛,肖晓,郭磊,田开涛,魏程程</t>
  </si>
  <si>
    <t>匿热无形——高性能全天候红外隐身材料研发及产业化</t>
  </si>
  <si>
    <r>
      <rPr>
        <sz val="12"/>
        <color theme="1"/>
        <rFont val="仿宋_GB2312"/>
        <charset val="134"/>
      </rPr>
      <t>臧子</t>
    </r>
    <r>
      <rPr>
        <sz val="12"/>
        <color theme="1"/>
        <rFont val="宋体"/>
        <charset val="134"/>
      </rPr>
      <t>祎</t>
    </r>
  </si>
  <si>
    <t>高帅，郁永利,崔万齐,刘庆满,张琳,于可凡,王甜，侯宪广</t>
  </si>
  <si>
    <t>张宪胜,王莉莉,李敏,曲丽君,杜志国,梁坤</t>
  </si>
  <si>
    <t>“智创非遗，数字手造”-非遗产品创新设计与产业化发展解决方案</t>
  </si>
  <si>
    <t>孙俊昆</t>
  </si>
  <si>
    <t>姚梦婉、王雯蕾、王雨彤、解晓羽、薛丽源、徐子媛、郭明浩、郭煜函、武传凯、陈德勇、陈筱旭</t>
  </si>
  <si>
    <t>张雪冰、魏娜、于善飞、李西杰、王瑞、李晨辉</t>
  </si>
  <si>
    <t>小界线-基于Mxene主体材料的复合防爆燃阻热垫</t>
  </si>
  <si>
    <t>朱伯硕</t>
  </si>
  <si>
    <t>宋海正,李咸昊,赵恒哲,勇一飞,刘以诺,焦福鑫,黄学良,刘彦呈,叶其耀,王仕杰,吴玉桓,李帅</t>
  </si>
  <si>
    <t>周雨菡,陈锦辉,陈立伟,黄振,孙海洋,夏其民,许静如</t>
  </si>
  <si>
    <t>破岩者——国内首创超材料锚杆煤矿防塌抗爆智能守护者</t>
  </si>
  <si>
    <t>林雨恒</t>
  </si>
  <si>
    <r>
      <rPr>
        <sz val="12"/>
        <color theme="1"/>
        <rFont val="仿宋_GB2312"/>
        <charset val="134"/>
      </rPr>
      <t>秦睿怿,李怡爽,张兴隆,杜</t>
    </r>
    <r>
      <rPr>
        <sz val="12"/>
        <color theme="1"/>
        <rFont val="宋体"/>
        <charset val="134"/>
      </rPr>
      <t>璟</t>
    </r>
    <r>
      <rPr>
        <sz val="12"/>
        <color theme="1"/>
        <rFont val="仿宋_GB2312"/>
        <charset val="134"/>
      </rPr>
      <t>玮,孙一帆,杨景文,安然 ,周德路   ,李小双,朱淳  ,滕琳,于雅琳,潘蕊</t>
    </r>
  </si>
  <si>
    <t>于雅琳,潘蕊,滕琳 ,朱淳 ,李小双,周德路 ,安然 ,杨景文,殷志友</t>
  </si>
  <si>
    <t>融合三维点云建模与纳米级修复材料的陶瓷无痕修复技术</t>
  </si>
  <si>
    <t>佟子涵</t>
  </si>
  <si>
    <t>李冰、卢志勇、张馨月、张彬洋</t>
  </si>
  <si>
    <t>原松邑、鲁雪斌、张坤</t>
  </si>
  <si>
    <t>药械双擎——肺纤维化主动式吸入治疗中国方案</t>
  </si>
  <si>
    <t>丁一</t>
  </si>
  <si>
    <t>张艳坤、邱胜男、宋相庆、刘欣、李恒、宋梦卓、郑淑月、高茂栋、周永甲、臧恒昌、李培超、赵云鹏</t>
  </si>
  <si>
    <t>赵小刚、林贵梅、史岩彬、邹永新、李连</t>
  </si>
  <si>
    <t>“风数智控”系统——面向发电效率优化的风电场数字孪生AI控制平台</t>
  </si>
  <si>
    <t>娄载庚、章子昕、曹梓欣、袁琦、于振宇、赵长旺、渠悦意、袁陈昕炜、罗嘉、王金龙、王鹏、江艺宝</t>
  </si>
  <si>
    <t>赵浩然</t>
  </si>
  <si>
    <t>雪域隧安—高海拔隧道施工质量检测智能技术装备</t>
  </si>
  <si>
    <t>李政岳</t>
  </si>
  <si>
    <t>孙希龙、张奇、刘学港、裘一涵、卢存壮、孟琪、潘晓龙、张庆泽、王卓妍、谢思齐、丁俊尧、刘焱续、刘知辉、牛善帅</t>
  </si>
  <si>
    <t>李利平、孙子正、刘知辉、马源、牛善帅</t>
  </si>
  <si>
    <t>煤矿巷道大截面突水封堵关键技术</t>
  </si>
  <si>
    <t>张志朋</t>
  </si>
  <si>
    <t>阴晓雪、刘明龙、张嘉诚、马晨阳、朱志敬、张雨馨、曹桐恺、郑贵一、徐昊、倪子皓、章子昕、王桠雯、王炳楠、赵晨</t>
  </si>
  <si>
    <t>刘人太，陈孟军，白继文，刘国强，李术才，张庆松</t>
  </si>
  <si>
    <t>地碳科仪—地质封碳模拟技术引领者</t>
  </si>
  <si>
    <t>周玉国</t>
  </si>
  <si>
    <t>周玉国、潘占一、侯夫斌、王子骋、孙德康、窦柳洋、杜倩姿、张金厚、武允昊、党子正、杨宇杰、袁苏朋、张冰、李梦天、王伟</t>
  </si>
  <si>
    <t>INFIDEP-海上风机“数字-力学”孪生智慧运维系统</t>
  </si>
  <si>
    <t>彭根强</t>
  </si>
  <si>
    <t>郭金勇、张春磊、陈松彬、宋伟豪、张志帅、沈岩、吴家琪</t>
  </si>
  <si>
    <t>韩勃、张柏楠、代松</t>
  </si>
  <si>
    <t>云上思政：虚拟仿真技术赋能高校思政开拓者</t>
  </si>
  <si>
    <t>郑志康</t>
  </si>
  <si>
    <t>李修源、张凯钧、阴晓雪、刘明璇、杨荔莎、王敬成、杨婵灿、裴俊宇</t>
  </si>
  <si>
    <t>温“固”“智”新—基于AI赋能的固废基绿色保温建材领航者</t>
  </si>
  <si>
    <t>杨世钊</t>
  </si>
  <si>
    <t>谢冰冰，林翔，姚永刚，孙德强，宋家琳，张平洋，孙衍力</t>
  </si>
  <si>
    <t>王旭江、王文龙</t>
  </si>
  <si>
    <t>百步穿杨——坍塌物场景下生命探测可视化的开创者</t>
  </si>
  <si>
    <t>黄朔</t>
  </si>
  <si>
    <t>刘梓涵、陈剑明、王雅妮、杨晓研、王海心、张怡宁、邢周行、张博华、陈琳</t>
  </si>
  <si>
    <t>王春鹏、严发宝、王明旭、李栋、宋凯凯</t>
  </si>
  <si>
    <t>灵眸探烷——高稳定性甲烷检测仪引领国产化高端监测装备新范式</t>
  </si>
  <si>
    <t>黄铄</t>
  </si>
  <si>
    <r>
      <rPr>
        <sz val="12"/>
        <color theme="1"/>
        <rFont val="仿宋_GB2312"/>
        <charset val="134"/>
      </rPr>
      <t>董晓舟、张景琦、梁志豪、何雪晗、张弘毅、赵海涛、方浩、张怡宁、潘振强、王</t>
    </r>
    <r>
      <rPr>
        <sz val="12"/>
        <color theme="1"/>
        <rFont val="宋体"/>
        <charset val="134"/>
      </rPr>
      <t>玥</t>
    </r>
  </si>
  <si>
    <t>王小利、董晓舟、刘杰</t>
  </si>
  <si>
    <t>药财智擎——基于医药财税大数据的经营决策系统</t>
  </si>
  <si>
    <t>赵小毓</t>
  </si>
  <si>
    <t>陈祥勇、金世龙、张钰璇、李坤泽、白霄炜、石明琦、岳亭妍、吴天宝、沈徐和、王欣颖、任程庆、费春妮、王一诺</t>
  </si>
  <si>
    <t>张志平、周燕霞、张文学、于艳妮、周军</t>
  </si>
  <si>
    <t>智启油源</t>
  </si>
  <si>
    <t>李一凡</t>
  </si>
  <si>
    <r>
      <rPr>
        <sz val="12"/>
        <color theme="1"/>
        <rFont val="仿宋_GB2312"/>
        <charset val="134"/>
      </rPr>
      <t>喻永睿、姜颖、牛</t>
    </r>
    <r>
      <rPr>
        <sz val="12"/>
        <color theme="1"/>
        <rFont val="宋体"/>
        <charset val="134"/>
      </rPr>
      <t>赟</t>
    </r>
    <r>
      <rPr>
        <sz val="12"/>
        <color theme="1"/>
        <rFont val="仿宋_GB2312"/>
        <charset val="134"/>
      </rPr>
      <t>博、董士豪、余盛红、徐梓涵、杨燕鹏、张琦、王奕昕</t>
    </r>
  </si>
  <si>
    <t>云骁—工业云边端智能协同与弹性计算增效引擎</t>
  </si>
  <si>
    <t>王暖来</t>
  </si>
  <si>
    <t>毕浩冉、赵丽钧、李智琪、刘沂铭、贺晓、李韩、张魁杰、王璐琦、吴文浩</t>
  </si>
  <si>
    <t>张晨浩、庞善臣、董玉坤、郑一、魏伟、刘建航、刘昕</t>
  </si>
  <si>
    <t>智引华油——智慧大模型引领油田智能化转型</t>
  </si>
  <si>
    <t>张保滨</t>
  </si>
  <si>
    <t>王辰阳、周星宇、纪祥、申家惠、张明鑫、王雯菲、杨博通、潘叙衡、王嘉林、王鑫炎、辛国靖、戴勤洋、张金鼎、张凯</t>
  </si>
  <si>
    <t>张黎明、张凯、李宾飞、许玉强、杨琪硕、王静</t>
  </si>
  <si>
    <t>烯钢智创</t>
  </si>
  <si>
    <t>齐天一</t>
  </si>
  <si>
    <t>曲勇旭、王凤丽、王文昭、朱宏磊、蒋明函、张泽扬、张钰祺、房上上、李佳炜</t>
  </si>
  <si>
    <t>曹宁、臧晓蓓、朱宏伟</t>
  </si>
  <si>
    <t>面向高温高盐油藏的冻胶体系创新与深部控水技术突破</t>
  </si>
  <si>
    <t>司双虎</t>
  </si>
  <si>
    <t>吕东方、司宇、严国凡、苗希卓、、马东兴、耿万磊、谢乾、肖可如、崔建鹏、晏翔、陈佳、杨宁、邹辰炜、吴一宁</t>
  </si>
  <si>
    <t>刘逸飞、戴彩丽、赵光、吴一宁</t>
  </si>
  <si>
    <t>聚荷云控——新型电力系统下柔性负荷云端调控先锋</t>
  </si>
  <si>
    <t>吴玮敏</t>
  </si>
  <si>
    <t>姜帅豪、丁灏、黄薇冰、段华瑶、周岚波、袁妍怡、朱恒霏、李立、张雨莹、张硕硕、李欣琪、李佳思</t>
  </si>
  <si>
    <t>一种金刚石生长设备微波泄露的解决方案</t>
  </si>
  <si>
    <t>范锐</t>
  </si>
  <si>
    <t>杨云鹏、刘淋淋、许玮珊、杨雯斯、陈超、陈天悦、于牧冰、李坤、王卓超、范赛飞、赵坤龙、郑怡彤、桑兆凯</t>
  </si>
  <si>
    <t>张森、刘本建、刘康、代兵、朱嘉琦</t>
  </si>
  <si>
    <t>机智过人-多场景工业机器人解决方案</t>
  </si>
  <si>
    <t>蒋学凯</t>
  </si>
  <si>
    <t>高亢、崔凌南、时君睿、崔书华、顾宗玮、冯浩龙、薛传旭、李珂倩、王瑞齐、秦凤娇、张荣敏、孔芳、王彬旭</t>
  </si>
  <si>
    <t>潘刚、陈连军、马官国、张娜、刘国明、王建友</t>
  </si>
  <si>
    <t>碳橡新生——国内领先的碳纳米管制备探索者</t>
  </si>
  <si>
    <t>韩朝阳</t>
  </si>
  <si>
    <t>侯昀卓,张灵烨,张东震,徐艺硕,许恩鸣,史倚玮,杭思彤,张子钰,王琳捷,杨泽霖,吴淇,马茏永雪,牛晓亮</t>
  </si>
  <si>
    <t>何茂帅,信连涛,刘夕升</t>
  </si>
  <si>
    <t>轮行无忧—针对特种自密封轮胎先进制造技术的解决方案</t>
  </si>
  <si>
    <t>周煜坤</t>
  </si>
  <si>
    <t>边超凡,张承诺,张铭宸,栾静怡,陈瑞玲,刘璐,杨文彬,宋艺科,刘鸿宇,孟令祺,肖瑶,边慧光,汪传生</t>
  </si>
  <si>
    <t>汪传生,边慧光,田晓龙,张德伟,刘华侨,褚庆柱,尹文超,刘夕升</t>
  </si>
  <si>
    <t>脂肪酶催化的一锅法高效合成聚己内酯</t>
  </si>
  <si>
    <t>房梦娇</t>
  </si>
  <si>
    <t>杨佳琳,李书宇,贺禹栋,滕文馨,冯新越,高鑫,张媛媛</t>
  </si>
  <si>
    <t>张媛媛,李颖,殷佳珞</t>
  </si>
  <si>
    <t>澜基智固—海洋桩基智能固化与绿色防护引领者</t>
  </si>
  <si>
    <t>马文超</t>
  </si>
  <si>
    <r>
      <rPr>
        <sz val="12"/>
        <color theme="1"/>
        <rFont val="仿宋_GB2312"/>
        <charset val="134"/>
      </rPr>
      <t>尚文昌、薄其睿、孙建凯、石福荣、栾树洋、孙腾飞、张景轩、焦润芝、张可</t>
    </r>
    <r>
      <rPr>
        <sz val="12"/>
        <color theme="1"/>
        <rFont val="宋体"/>
        <charset val="134"/>
      </rPr>
      <t>珅</t>
    </r>
    <r>
      <rPr>
        <sz val="12"/>
        <color theme="1"/>
        <rFont val="仿宋_GB2312"/>
        <charset val="134"/>
      </rPr>
      <t>、王</t>
    </r>
    <r>
      <rPr>
        <sz val="12"/>
        <color theme="1"/>
        <rFont val="宋体"/>
        <charset val="134"/>
      </rPr>
      <t>芃</t>
    </r>
    <r>
      <rPr>
        <sz val="12"/>
        <color theme="1"/>
        <rFont val="仿宋_GB2312"/>
        <charset val="134"/>
      </rPr>
      <t>霖、吴迪、冯超、冯凌云、崔林</t>
    </r>
  </si>
  <si>
    <t>刘俊伟、凌贤长、王鹏飞、张杰</t>
  </si>
  <si>
    <t>星漾水处理—流化生物膜集成技术革新毛纺废水处理范式</t>
  </si>
  <si>
    <t>樊星</t>
  </si>
  <si>
    <r>
      <rPr>
        <sz val="12"/>
        <color theme="1"/>
        <rFont val="仿宋_GB2312"/>
        <charset val="134"/>
      </rPr>
      <t>董晓婉、魏钰轩、高原、李</t>
    </r>
    <r>
      <rPr>
        <sz val="12"/>
        <color theme="1"/>
        <rFont val="宋体"/>
        <charset val="134"/>
      </rPr>
      <t>昳</t>
    </r>
    <r>
      <rPr>
        <sz val="12"/>
        <color theme="1"/>
        <rFont val="仿宋_GB2312"/>
        <charset val="134"/>
      </rPr>
      <t>桐、许鑫昊、王方舒、陈珊珊、王旭一、魏小涵、王烁阳、张海峰</t>
    </r>
  </si>
  <si>
    <t>周小琳、毕学军、苏伟、李良洁、王羚、黄书娟、施雪卿、程丽华、陈栋、杨唐、王晓东、赵伟华、徐杰、蔡言安、潘凯玲、张建华、冯建勇</t>
  </si>
  <si>
    <t>低碳建筑转型中保温装饰一体化墙面材料的创新研发与效能提升研究</t>
  </si>
  <si>
    <t>高玉萍</t>
  </si>
  <si>
    <t>王文蕊、宫新菊、孙环环、刘雨、包云凤、李开颖、朱彦卓、郭琳洁</t>
  </si>
  <si>
    <t>郭思瑶、张立伟、王鹏飞、王俊富、张杰</t>
  </si>
  <si>
    <t>清源行者-乡村污水节能处理革新者</t>
  </si>
  <si>
    <t>郭忠泓</t>
  </si>
  <si>
    <t>赵卓、马孟珂、王晴、王光磊、张菀柠、尤书研、杨佳琪、薛宇康、李清鑫、陈泓毅、夏楚越、孙思源</t>
  </si>
  <si>
    <t>刘长青、王晓东、隋学智、张峰、赵方超、任衍珍</t>
  </si>
  <si>
    <t>铜舟共技-面向超薄铜箔制备的磁控溅射电沉积技术研究</t>
  </si>
  <si>
    <t>肖际成，陈雨庭，田清鑫，陈昭林，姚厚，张笛，蔺玉洁，王春程，杜培鑫</t>
  </si>
  <si>
    <t>冯锐，张德胜，梁琦明</t>
  </si>
  <si>
    <t>沉浸交互——基于 AR/VR 与 AI 的跨境电商沉浸式购物与虚拟试穿/试用体验系统引领者</t>
  </si>
  <si>
    <t>崔云昭</t>
  </si>
  <si>
    <r>
      <rPr>
        <sz val="12"/>
        <color theme="1"/>
        <rFont val="仿宋_GB2312"/>
        <charset val="134"/>
      </rPr>
      <t>张雪纯，王方怡，田圣甲，陈铭</t>
    </r>
    <r>
      <rPr>
        <sz val="12"/>
        <color theme="1"/>
        <rFont val="宋体"/>
        <charset val="134"/>
      </rPr>
      <t>钖</t>
    </r>
    <r>
      <rPr>
        <sz val="12"/>
        <color theme="1"/>
        <rFont val="仿宋_GB2312"/>
        <charset val="134"/>
      </rPr>
      <t>，张文才，周欣字，霍姝妤，张煦苒，朱筱琦，杨嘉钰，刘佳慧，刘佳蕊，初宇昊</t>
    </r>
  </si>
  <si>
    <t>瓷韵陶锋-新一代抗黏附低热损伤陶瓷电刀的破局之路</t>
  </si>
  <si>
    <r>
      <rPr>
        <sz val="12"/>
        <rFont val="仿宋_GB2312"/>
        <charset val="134"/>
      </rPr>
      <t>冯相</t>
    </r>
    <r>
      <rPr>
        <sz val="12"/>
        <rFont val="宋体"/>
        <charset val="134"/>
      </rPr>
      <t>蓺</t>
    </r>
  </si>
  <si>
    <t>常乐兵，任桂莹，张丽敏，夏康，刘天乐，孙子茹，郭保胜，王慧敏，潘彤，邓成宸，张立</t>
  </si>
  <si>
    <t>李坤，张海军，张德胜</t>
  </si>
  <si>
    <t>高强度绿色轮胎胎面胶轻量化技术研发及应用</t>
  </si>
  <si>
    <t>肖士杰</t>
  </si>
  <si>
    <r>
      <rPr>
        <sz val="12"/>
        <color theme="1"/>
        <rFont val="仿宋_GB2312"/>
        <charset val="134"/>
      </rPr>
      <t>张渤涵，常超群，曾兴益，于化杰，刘浩，张上，欧阳志毅，王瑞瑶，李文浩，董</t>
    </r>
    <r>
      <rPr>
        <sz val="12"/>
        <color theme="1"/>
        <rFont val="宋体"/>
        <charset val="134"/>
      </rPr>
      <t>旻</t>
    </r>
    <r>
      <rPr>
        <sz val="12"/>
        <color theme="1"/>
        <rFont val="仿宋_GB2312"/>
        <charset val="134"/>
      </rPr>
      <t>恺，田清鑫，王昌鹤，杨永青</t>
    </r>
  </si>
  <si>
    <t>李秋红，李爱香，王卫伟，张景岩</t>
  </si>
  <si>
    <t>慧采麦象——田间小麦表型鉴定机器人</t>
  </si>
  <si>
    <t>宋绪斌</t>
  </si>
  <si>
    <t>李天元，刘平，房贤昊，彭圣元，王增福，程德然，李增悦，赵兴田，张迪，刘洪兴，李明，王庆隆，高大安，王晓雨</t>
  </si>
  <si>
    <t>刘平，王春颖，吴彦强，张琨，马旭</t>
  </si>
  <si>
    <t>植囊锁药--木质素衍生物的纳米农药载体研发</t>
  </si>
  <si>
    <t>李红</t>
  </si>
  <si>
    <r>
      <rPr>
        <sz val="12"/>
        <color theme="1"/>
        <rFont val="仿宋_GB2312"/>
        <charset val="134"/>
      </rPr>
      <t>徐</t>
    </r>
    <r>
      <rPr>
        <sz val="12"/>
        <color theme="1"/>
        <rFont val="宋体"/>
        <charset val="134"/>
      </rPr>
      <t>玥</t>
    </r>
    <r>
      <rPr>
        <sz val="12"/>
        <color theme="1"/>
        <rFont val="仿宋_GB2312"/>
        <charset val="134"/>
      </rPr>
      <t>，庄坤，王瑞，杜江，任创岭，王梓君，孙正意，高皓杰，张涛，杨坤，霍宜敏，慕卫</t>
    </r>
  </si>
  <si>
    <t>李北兴，刘峰，邹楠，张大侠，白海秀，安宁，原雪峰，韩先正，孟令涛，王凯，刘敏，尹晓晓，吕夏毅，李奕璇</t>
  </si>
  <si>
    <t>锁药增效——低成本生物基纳米载体农药研发及产业化</t>
  </si>
  <si>
    <t>杜江</t>
  </si>
  <si>
    <r>
      <rPr>
        <sz val="12"/>
        <color theme="1"/>
        <rFont val="仿宋_GB2312"/>
        <charset val="134"/>
      </rPr>
      <t>庄坤，王梓君，徐</t>
    </r>
    <r>
      <rPr>
        <sz val="12"/>
        <color theme="1"/>
        <rFont val="宋体"/>
        <charset val="134"/>
      </rPr>
      <t>玥</t>
    </r>
    <r>
      <rPr>
        <sz val="12"/>
        <color theme="1"/>
        <rFont val="仿宋_GB2312"/>
        <charset val="134"/>
      </rPr>
      <t>，郑亚美，刘鑫，孙慧，王瑞，张涛，王国贤，菅学文，薛梅，汪金玉，张一博，刘峰</t>
    </r>
  </si>
  <si>
    <t>薛超彬，李北兴，慕卫，邹楠，张大侠，白海秀，孟令涛，刘敏，姜芳，安宁，尹晓晓，吕夏毅，李奕璇</t>
  </si>
  <si>
    <t>超越级限——中国无级变速拖拉机智能装备领航者</t>
  </si>
  <si>
    <t>薛丽君</t>
  </si>
  <si>
    <t>翟柯嘉，葛福星，王光明，姜红花，荆茹斌，罗娜娜，高睿，姜培源，薛惠峰，周子翔，胡芳超，刘乐民，赵传涛，薛舒阳</t>
  </si>
  <si>
    <t>王光明，姜红花，孙晓芹，刘成峰，王娇，陈亚静，周岩，刘源</t>
  </si>
  <si>
    <t>金玉满仓——打造密植玉米丰产的乡村振兴新范式</t>
  </si>
  <si>
    <r>
      <rPr>
        <sz val="12"/>
        <rFont val="仿宋_GB2312"/>
        <charset val="134"/>
      </rPr>
      <t>赵潇</t>
    </r>
    <r>
      <rPr>
        <sz val="12"/>
        <rFont val="宋体"/>
        <charset val="134"/>
      </rPr>
      <t>玥</t>
    </r>
  </si>
  <si>
    <t>刘城麟，李奕涵，徐长乐，于宁宁，任佰朝，常亚楠，吕炳贤，赵玉暄，王君杰，葛均硕，王智达，胡娟</t>
  </si>
  <si>
    <t>于宁宁，张吉旺，任佰朝，苏誉，王群，姜芳，谢芝馨，纪春景，李建</t>
  </si>
  <si>
    <t>麦创芯生—高产抗病“芯”质小麦开拓者</t>
  </si>
  <si>
    <t>路悦</t>
  </si>
  <si>
    <t>李玮嘉，徐子越，邓嘉欣，庞昀龙，赵海亮，刘双荣，张雅欣，盛研硕，谷雨晗，徐永婕，陆雨，朱华强，李宗尧，燕强</t>
  </si>
  <si>
    <t>刘树兵，苏誉，庞昀龙，赵海亮，刘双荣，王群，谢芝馨，纪春景，姜芳</t>
  </si>
  <si>
    <t>基于农业废弃物的耐候型粉体蛋白胶黏剂创新研发</t>
  </si>
  <si>
    <t>许萌蕾</t>
  </si>
  <si>
    <t>毛安，刘琰，张润馨，禹亚妮，姜雨凡，颜丽芳</t>
  </si>
  <si>
    <t>李琪，厉雪</t>
  </si>
  <si>
    <t>磁净禽疾——开启禽白血病病毒高效检测新纪元</t>
  </si>
  <si>
    <t>宋梦雨</t>
  </si>
  <si>
    <t>应纯斌，张敏言，耿瑞强，李顺，赵鹏，廉玉莹，石宇鹏，傅子豪，王一新，杨苏霞，常爽，赵鹏飞，王桂迪</t>
  </si>
  <si>
    <t>赵鹏，崔治中，王一新，郭龙宗，潘广臣，李秋月</t>
  </si>
  <si>
    <t>智骨精方——AI赋能中医精准治骨的创新者</t>
  </si>
  <si>
    <t>张润泽</t>
  </si>
  <si>
    <t>闫博文,刘心茹,杨开源,徐越,梁雨欣,刘思雅,王姝懿,王佳萍,张晟恺,孔金浩,牛玺赫,Liu, Haotian,Liu, Lihe,Li, Zirui</t>
  </si>
  <si>
    <t>鲁艳芹，白著双，郑茂坤，刘爱芹，刘瑞霞，刘春山</t>
  </si>
  <si>
    <t>破罕新翼——AI 助力罕见病诊疗公益腾飞</t>
  </si>
  <si>
    <t>王艺</t>
  </si>
  <si>
    <t>田梦如,王姝懿,王全智,李钰文,张佳欣,郭行通,卢俊孜,杨如梦,闫博文,王佳萍,王奕平,王晓琴,王泉林</t>
  </si>
  <si>
    <t>鲁艳芹,王林,韩金祥,邹卉,栾静,赵燕,张书平</t>
  </si>
  <si>
    <t>新型水凝胶纳米纤维膜的产业化开发及糖尿病创面治疗应用</t>
  </si>
  <si>
    <t>何小丹</t>
  </si>
  <si>
    <t>徐银莺,张馨月,刘欣怡</t>
  </si>
  <si>
    <t>郑健,沈亮</t>
  </si>
  <si>
    <t>膜法禁菌令——开拓血液制品储存安全的新产业赛道</t>
  </si>
  <si>
    <t>李纪艺漩</t>
  </si>
  <si>
    <t>薛淋元,温子树,李梦娇,艾志娟,林泓妤,胡昀含,柳青,周莎,刘婷,叶婷,杨善波,常玉洁</t>
  </si>
  <si>
    <t>邢东明,燕赛赛,沈秀童</t>
  </si>
  <si>
    <t>“锂”行致远——以废弃含铬革屑成多孔纳米碳级锂电池负极材料</t>
  </si>
  <si>
    <t>夏丹丹</t>
  </si>
  <si>
    <t>麻世豪、郑擎雯、王语情、吴晗锐、潘鑫蕊、阚全蓥、赵文硕、李欣蔓、虞静静、董沐阳、张颖、王博文、刘振兴</t>
  </si>
  <si>
    <t>赵立军、段宝荣、翁永根、曹金风、王延青</t>
  </si>
  <si>
    <t>“碳”绿引航—高性能超级电容器碳基电极材料的开发</t>
  </si>
  <si>
    <t>邢晓雨</t>
  </si>
  <si>
    <t>杨庆栋、李柔、徐玲玲、王栋、高秋霖、张子乐、张夏祯、刘苡宁、郑志平、韩佳航、赵润清、袁秋爽、张心如、高仁丞</t>
  </si>
  <si>
    <t>杨帆、吴倩、刘国生</t>
  </si>
  <si>
    <t>“补偿专家——基于不对中优化的高弹性连杆式联轴器”</t>
  </si>
  <si>
    <t>孙衍旭</t>
  </si>
  <si>
    <t>韩成莹、毕经昭、丘晓龙、毕炜翔、王晓彤、杨皓焯 、范星蕊、卢峻昊、梁晓涵、龚荷雅</t>
  </si>
  <si>
    <t>李越、刘冰冰、陈娟娟、孙明明</t>
  </si>
  <si>
    <t>智嵌臻艺——基于数智生态的嵌银非遗传承活化及产业化破解方案</t>
  </si>
  <si>
    <t>武小琰、董笑笑、王佳妮、盛秋雨、王英霖、侯林镜、刘文卓、姜烨、胡欣欣、张赫、杨翼舟、宿禄娅</t>
  </si>
  <si>
    <r>
      <rPr>
        <sz val="12"/>
        <color theme="1"/>
        <rFont val="仿宋_GB2312"/>
        <charset val="134"/>
      </rPr>
      <t>董</t>
    </r>
    <r>
      <rPr>
        <sz val="12"/>
        <color theme="1"/>
        <rFont val="宋体"/>
        <charset val="134"/>
      </rPr>
      <t>喆</t>
    </r>
    <r>
      <rPr>
        <sz val="12"/>
        <color theme="1"/>
        <rFont val="仿宋_GB2312"/>
        <charset val="134"/>
      </rPr>
      <t>、齐振花、沈旭、沈传河、赵晓琳、冯亮、崔俊富</t>
    </r>
  </si>
  <si>
    <t>数智驱动非遗锡绣提质增效的解决方案</t>
  </si>
  <si>
    <t>沈安鑫</t>
  </si>
  <si>
    <r>
      <rPr>
        <sz val="12"/>
        <color theme="1"/>
        <rFont val="仿宋_GB2312"/>
        <charset val="134"/>
      </rPr>
      <t>林星宇,李洋,王一铭,徐</t>
    </r>
    <r>
      <rPr>
        <sz val="12"/>
        <color theme="1"/>
        <rFont val="宋体"/>
        <charset val="134"/>
      </rPr>
      <t>芃</t>
    </r>
    <r>
      <rPr>
        <sz val="12"/>
        <color theme="1"/>
        <rFont val="仿宋_GB2312"/>
        <charset val="134"/>
      </rPr>
      <t>雯</t>
    </r>
  </si>
  <si>
    <t>姜咏辰,王晓娜，刘尧</t>
  </si>
  <si>
    <t>循迹—极早期肝癌液体活检筛查新技术赋能者</t>
  </si>
  <si>
    <t>任鑫雨</t>
  </si>
  <si>
    <t>李纯萱、刘畅、孔羽萱、霍文慧、陈柯友、王云赫、刘芳羽</t>
  </si>
  <si>
    <t>宋寒冰、徐艳、张淼</t>
  </si>
  <si>
    <t>沙灌先锋—基于AI技术的智能化灌溉系统实现与控制</t>
  </si>
  <si>
    <t>田传璐</t>
  </si>
  <si>
    <t>孙立泽、耿庆贺、贾陈敏、刘宇航、冯一笑、于鹏宏、郭玲芳、郑质彬、周厚杰、薛丽源、魏剑</t>
  </si>
  <si>
    <r>
      <rPr>
        <sz val="12"/>
        <color theme="1"/>
        <rFont val="仿宋_GB2312"/>
        <charset val="134"/>
      </rPr>
      <t>郗厚梅、王</t>
    </r>
    <r>
      <rPr>
        <sz val="12"/>
        <color theme="1"/>
        <rFont val="宋体"/>
        <charset val="134"/>
      </rPr>
      <t>喆</t>
    </r>
    <r>
      <rPr>
        <sz val="12"/>
        <color theme="1"/>
        <rFont val="仿宋_GB2312"/>
        <charset val="134"/>
      </rPr>
      <t>、王海晴、韦吉</t>
    </r>
    <r>
      <rPr>
        <sz val="12"/>
        <color theme="1"/>
        <rFont val="宋体"/>
        <charset val="134"/>
      </rPr>
      <t>玥</t>
    </r>
    <r>
      <rPr>
        <sz val="12"/>
        <color theme="1"/>
        <rFont val="仿宋_GB2312"/>
        <charset val="134"/>
      </rPr>
      <t>、李小明</t>
    </r>
  </si>
  <si>
    <t>智载靶航-创新仿生载体靶向包载技术开创肿瘤精准给药新纪元</t>
  </si>
  <si>
    <t>王云赫</t>
  </si>
  <si>
    <t>孙靖源、张柯萱、范竞涛、乔通、陈柯友、任鑫雨、景晓蕾</t>
  </si>
  <si>
    <t>徐艳、宋寒冰、张淼</t>
  </si>
  <si>
    <t>智检粮安-开启农作物虫害智能精准防控新纪元</t>
  </si>
  <si>
    <t>田红叶、赵艺帆、王芷若、鲍彤彤、李雪彤、林雨彤、吴海燕、郭煜函、冯一笑、董任佳宜、王雯蕾</t>
  </si>
  <si>
    <t>智枢康控-AI赋能康复精准决策系统</t>
  </si>
  <si>
    <t>刘小鑫</t>
  </si>
  <si>
    <t>高俊杰、吴冯优、董圣钰、王琪、袁康洁、韩伊凡、刘芳羽、李雯硕、殷瑞、吴思怡</t>
  </si>
  <si>
    <r>
      <rPr>
        <sz val="12"/>
        <color theme="1"/>
        <rFont val="仿宋_GB2312"/>
        <charset val="134"/>
      </rPr>
      <t>张思</t>
    </r>
    <r>
      <rPr>
        <sz val="12"/>
        <color theme="1"/>
        <rFont val="宋体"/>
        <charset val="134"/>
      </rPr>
      <t>鈺</t>
    </r>
    <r>
      <rPr>
        <sz val="12"/>
        <color theme="1"/>
        <rFont val="仿宋_GB2312"/>
        <charset val="134"/>
      </rPr>
      <t>、刘雪</t>
    </r>
  </si>
  <si>
    <t>非晶态钒基锂离子电池正极材料</t>
  </si>
  <si>
    <t>张子雯</t>
  </si>
  <si>
    <t>牛春懿、唐文旭、刘梦彤、张睿、  苏泽鑫、王潇睿、黄羽欣、付玉涵、王宁、曹乐嘉</t>
  </si>
  <si>
    <t>硬碳新构—— 基于补钠造孔的钠电负极开发</t>
  </si>
  <si>
    <t>丁虹帆</t>
  </si>
  <si>
    <r>
      <rPr>
        <sz val="12"/>
        <color theme="1"/>
        <rFont val="仿宋_GB2312"/>
        <charset val="134"/>
      </rPr>
      <t>王潇睿、王若晗、王玺栋、孟令硕、王喜</t>
    </r>
    <r>
      <rPr>
        <sz val="12"/>
        <color theme="1"/>
        <rFont val="宋体"/>
        <charset val="134"/>
      </rPr>
      <t>玥</t>
    </r>
    <r>
      <rPr>
        <sz val="12"/>
        <color theme="1"/>
        <rFont val="仿宋_GB2312"/>
        <charset val="134"/>
      </rPr>
      <t>、夏宇峰、孙千惠、吴凡、  韩宝进</t>
    </r>
  </si>
  <si>
    <t>钒基锂电池正极材料产业化</t>
  </si>
  <si>
    <t>臧震霆</t>
  </si>
  <si>
    <t>孔凡厚、曹乐嘉、张子雯、王潇睿、牛春懿、唐文旭、刘梦彤、张云鑫、王宁、 初肖仪、 张睿、 刘德超</t>
  </si>
  <si>
    <t>孔凡厚、张乾亮</t>
  </si>
  <si>
    <t>锡翼启航-高能锡基航空动力电池开启低空经济新锂程</t>
  </si>
  <si>
    <t>陈晓宇</t>
  </si>
  <si>
    <t>李晨曦,尹娟,李俊菲,刘俊卿,曲佳玉,李政,马瑜婕,沈雨晴,蒋颖,吴文博,林浩,吴扣龙,王路营,范贵康</t>
  </si>
  <si>
    <t>包文亚,孔震,安娟,庞明远,张浩浩,洪来欣,叶佳佳</t>
  </si>
  <si>
    <t>城脉智检——城市改造中混凝土结构的低频声波智能检测技术</t>
  </si>
  <si>
    <t>王远杰</t>
  </si>
  <si>
    <t>李佳宇,田爽,皇甫军辉,马涵宇,沙晓琪,丁晓镜</t>
  </si>
  <si>
    <t>郭永民,张龙娇</t>
  </si>
  <si>
    <t>柔芯护康—高熵柔性负极助力医疗穿戴设备长效供能</t>
  </si>
  <si>
    <t>周梦函</t>
  </si>
  <si>
    <t>宗烨莹,霍学昊,侯杰文,孟忻玉</t>
  </si>
  <si>
    <t>李东润,李晓茵,牟红宇,张德亮</t>
  </si>
  <si>
    <t>忆控铸骨—忆阻高精度激光熔融控制器，开创仿生骨科植入物智造新范式</t>
  </si>
  <si>
    <t>周冉</t>
  </si>
  <si>
    <t>杨宇飞,李庆天,周浩然,朱悦宁,史修晔,赵辉,王思远,王崇宇,李雯,柳孟轩,王茗阅</t>
  </si>
  <si>
    <t>牛金平,李茹,张腾,丁海玲,曹凤,丁庆军,尚松嵩,瞿宝明,张琛,李存能,李姗姗,侯玉娇,李凯,王淑娜</t>
  </si>
  <si>
    <t>千钧筑构—国内首创NPR超材料高强抗剪吸能装配式桥梁支座</t>
  </si>
  <si>
    <t>杜宗键</t>
  </si>
  <si>
    <t>尤好,张文清,吴子航,孙泉林,赵中宁,王艺博,谭永跃,张文秀,赵庆哲,丁晓镜,沙晓琪</t>
  </si>
  <si>
    <t>宋丹,来家可,滕琳,朱淳,于雅琳,安然,赵兰英,殷志友,周德路</t>
  </si>
  <si>
    <t>炔启锂程—石墨炔赋能高容量高倍率无钴富锂正极材料，开创锂电新纪元</t>
  </si>
  <si>
    <t>高博文</t>
  </si>
  <si>
    <t>林浩,苏一苹,郭嘉明,宋昕蓉,王峥达,陈晓宇,沈雨晴,李俊菲,李政,吴扣龙,马瑜婕,王路营,蒋颖,吴文博</t>
  </si>
  <si>
    <t>孔震,安娟,张浩浩,洪来欣,庞明远,包文亚,王一捷,杨玉亮,窦飞,叶佳佳,单超越</t>
  </si>
  <si>
    <t>炔盾--高灵敏度石墨炔氢气传感器实现电车锂电池热失控极早期精准预警</t>
  </si>
  <si>
    <t>吴文博</t>
  </si>
  <si>
    <t>王博,王路营,刘雪,蒋颖,马瑜婕,王子麦,王海诚,陈晓宇,李俊菲,李政,林浩,高博文,曲佳玉</t>
  </si>
  <si>
    <t>孔震,庞明远,安娟,张浩浩,洪来欣,包文亚,叶佳佳</t>
  </si>
  <si>
    <t>锂电先锋-新型高性能石墨炔基负极材料开启锂电新时代</t>
  </si>
  <si>
    <t>王路营</t>
  </si>
  <si>
    <t>李政,马瑜婕,王子麦,王海诚,曲佳玉,郭梦格,胡亚茹,赵天然,高博文,陈晓宇,林浩,王博,沈雨晴,吴扣龙</t>
  </si>
  <si>
    <t>洪来欣,孔震,安娟,叶佳佳,包文亚,张浩浩,庞明远,单超越</t>
  </si>
  <si>
    <t>以瓢治蚜——蔬菜保护地天敌昆虫生物防治引领者</t>
  </si>
  <si>
    <t>缪金宏</t>
  </si>
  <si>
    <t>胥志欣慷、聂君悦、宋家骏、晋海敏、张芮萁、朱梦涵、邱忠谦、吕东航、刘真研</t>
  </si>
  <si>
    <t>张林林、孙璐、王丽、张凯、朱蕾蕾、臧家彬</t>
  </si>
  <si>
    <t>领菌者——土壤修复产品研发应用</t>
  </si>
  <si>
    <t>钟婷婷</t>
  </si>
  <si>
    <t>王佳慧、邓淇馨、郭宝倩、辛雪迪、王舒、董思诺、王泽瑞、冯守帅、周佳宣、汪硕</t>
  </si>
  <si>
    <t>江丽华、李雪、张忠峰、陈燕</t>
  </si>
  <si>
    <t>光洁智驱——高精智能光伏清洁机器人革新者</t>
  </si>
  <si>
    <t>辛昱宾</t>
  </si>
  <si>
    <t>王秉正、杨丙爽、周林栋、郭甜甜、王炜康、马伟杰、韩英旭、林俊斌、王梦久</t>
  </si>
  <si>
    <t>张继刚、王新华、王东盈、郭磊、李洪岩</t>
  </si>
  <si>
    <t>轨净核芯--用于城市轨道交通地铁车辆车厢内部空气改善的相关装置</t>
  </si>
  <si>
    <t>刘冠卿</t>
  </si>
  <si>
    <r>
      <rPr>
        <sz val="12"/>
        <color theme="1"/>
        <rFont val="仿宋_GB2312"/>
        <charset val="134"/>
      </rPr>
      <t>李卓然、刘新宇、范</t>
    </r>
    <r>
      <rPr>
        <sz val="12"/>
        <color theme="1"/>
        <rFont val="宋体"/>
        <charset val="134"/>
      </rPr>
      <t>祐</t>
    </r>
    <r>
      <rPr>
        <sz val="12"/>
        <color theme="1"/>
        <rFont val="仿宋_GB2312"/>
        <charset val="134"/>
      </rPr>
      <t>任、马伟杰、李富承、刘翔、朱梦蝶、唐修宇、林俊斌、赵阳、王子豪、张俊泽、解庆舒、王梦久</t>
    </r>
  </si>
  <si>
    <t>孙承奇、赵景太、贾连芹、王璐、刘丽敏</t>
  </si>
  <si>
    <t>数影重生-基于数字化几何特征分析技术赋能文物修复产业新业态</t>
  </si>
  <si>
    <t>张馨文</t>
  </si>
  <si>
    <t>仲冠澎、孟维佳、李冰、李思彤、张向科、张文英</t>
  </si>
  <si>
    <t>王金玲、鲁雪斌、张坤</t>
  </si>
  <si>
    <t>“磁”旧迎“信”--未来港囗设备安全运维巡行者</t>
  </si>
  <si>
    <t>陈砚鑫</t>
  </si>
  <si>
    <t>王昊阳、杜鼎鑫、万璐、周环宇、胡德霆、刘稚子、于子涵、孙佳顺、马家和、王浩鉴</t>
  </si>
  <si>
    <t>王永春、曲磊、刘倩</t>
  </si>
  <si>
    <t>氢启未来——基于PEM技术的智慧氢能全链条解决方案</t>
  </si>
  <si>
    <t>王帆</t>
  </si>
  <si>
    <t>王鹏程、曹世杰、李冠润、郭一诺、王树珍、张宗钰、闫馨月、张明炜、刘芝昊、王浩然、周思彤、张其洋、吉建博、张状</t>
  </si>
  <si>
    <t>王霞、郑瑞、连永光、刘敬敬、冯倩、戴佳荣、栾超</t>
  </si>
  <si>
    <t>麦浪智收——基于柔性剪切与动态适配的小麦智能收割系统</t>
  </si>
  <si>
    <t>王鹏程、李冠润、刘芝昊、郭一诺、张明炜、王树珍、王帆、张宗钰、闫馨月、王连升、宋康、张其洋、朱光耀、张彦杰</t>
  </si>
  <si>
    <t>刘敬敬、王晓怡、韩吉星、冯增雷、王霞 、吕媛媛、徐文鑫</t>
  </si>
  <si>
    <t>麦步智农--预种收全链智能一体化领航者</t>
  </si>
  <si>
    <t>辛儒艳</t>
  </si>
  <si>
    <t>宋竺洁、赵兴、张佳文、商钱意</t>
  </si>
  <si>
    <t>王鹏、李冉、叶才增、朱旭刚、蓝鹏程</t>
  </si>
  <si>
    <t>电石成新——新能源放电聚束定向碎岩设备</t>
  </si>
  <si>
    <t>吴迪</t>
  </si>
  <si>
    <t>曹梓欣、章子昕、林木、王琛、吕嘉豪、程钰涵、孟弘毅、肖屹、郝康杰</t>
  </si>
  <si>
    <t>孙滢</t>
  </si>
  <si>
    <t>曜望—毫米波空间天气监测载荷研制</t>
  </si>
  <si>
    <t>徐晓峰</t>
  </si>
  <si>
    <t>李钦正、张豪、兰庆隆、高瑞超、沈浩源、赵宇、李慧、郑希琦、彭冲、李云振、蔡晓骏、李振</t>
  </si>
  <si>
    <t>严发宝、陈耀、李彤彤、苏艳蕊、张文学、武昭</t>
  </si>
  <si>
    <t>月陨智探——深度学习在月球与行星表面微小地貌特征识别中的创新应用</t>
  </si>
  <si>
    <t>董俊烽</t>
  </si>
  <si>
    <r>
      <rPr>
        <sz val="12"/>
        <color theme="1"/>
        <rFont val="仿宋_GB2312"/>
        <charset val="134"/>
      </rPr>
      <t>吕英波、陈剑、刘方超、董晓彤、李安迪、刘汇文、戴</t>
    </r>
    <r>
      <rPr>
        <sz val="12"/>
        <color theme="1"/>
        <rFont val="宋体"/>
        <charset val="134"/>
      </rPr>
      <t>旻</t>
    </r>
    <r>
      <rPr>
        <sz val="12"/>
        <color theme="1"/>
        <rFont val="仿宋_GB2312"/>
        <charset val="134"/>
      </rPr>
      <t>昊、杜海龙、汤家豪、张怡宁、吕芯蕊、张艺睿、杨婧茹、刘旭玲</t>
    </r>
  </si>
  <si>
    <t>吕英波、张立、张文学</t>
  </si>
  <si>
    <t>膜护苍穹—基于碳纳米管薄膜电热的航空防除冰创新应用</t>
  </si>
  <si>
    <t>毛鑫婕</t>
  </si>
  <si>
    <t>王全胜、李立衡、颜若彬、于宗锐、赵志勇、黄耀飞、娄国华、张旺、张晓艺、彭冲、刘成鑫</t>
  </si>
  <si>
    <t>赵志勇</t>
  </si>
  <si>
    <t>横扫千菌一多功能调控智能响应性水凝胶伤口敷料</t>
  </si>
  <si>
    <t>刘可欣</t>
  </si>
  <si>
    <t>冯麟涵，韦俊辰，师瑞甫，杜振宁，李家圳，覃春访，王媛，胡乐，王琳，王宁，刘庆</t>
  </si>
  <si>
    <t>潘盼盼、陈景帝</t>
  </si>
  <si>
    <t>轨能精卫—轨道交通振动俘能自供电监测系统</t>
  </si>
  <si>
    <t>未兴威</t>
  </si>
  <si>
    <t>骆杰、张桂昌、杨光、黄研研、王彬彬、张洪喜、王彬、吴思远、张嘉乐</t>
  </si>
  <si>
    <t>张斌</t>
  </si>
  <si>
    <t>机械充氮泡沫水泥浆体系及固井智能化施工管理系统</t>
  </si>
  <si>
    <t>林文翔</t>
  </si>
  <si>
    <r>
      <rPr>
        <sz val="12"/>
        <color theme="1"/>
        <rFont val="仿宋_GB2312"/>
        <charset val="134"/>
      </rPr>
      <t>张煜炜、丁福泉、赵欣</t>
    </r>
    <r>
      <rPr>
        <sz val="12"/>
        <color theme="1"/>
        <rFont val="宋体"/>
        <charset val="134"/>
      </rPr>
      <t>玥</t>
    </r>
    <r>
      <rPr>
        <sz val="12"/>
        <color theme="1"/>
        <rFont val="仿宋_GB2312"/>
        <charset val="134"/>
      </rPr>
      <t>、陶志伟、张洪旭、殷慧、李召朋、张汝涛、贾伟成、杨理孜、吕瑞、李佳伦、柴梦瑶、柳华杰</t>
    </r>
  </si>
  <si>
    <t>柳华杰、步玉环、郭胜来、杨琪硕</t>
  </si>
  <si>
    <t>脉安智检——智能化天然气管道泄漏监测系统领航者</t>
  </si>
  <si>
    <t>王志达</t>
  </si>
  <si>
    <t>彭玟皓、胡人仁、邱玉婷、相一诺、盛浩桐、李鹤、陶亦平、崔译心、许凯歌</t>
  </si>
  <si>
    <t>刘翠伟、李峰弼、王加胜</t>
  </si>
  <si>
    <t>氢创新程——分布式甲醇制氢发电技术领跑者</t>
  </si>
  <si>
    <t>卫胜</t>
  </si>
  <si>
    <t>王佳琪、尹德福、卢庆、孙宗壮、付然飞、张毅飞、李泓锦、李亚倩</t>
  </si>
  <si>
    <t>曹建琳、闫昊、脱永笑、冯翔</t>
  </si>
  <si>
    <t>双元限域，四维催化-适用于含盐废水深度处理的新型高级氧化技术</t>
  </si>
  <si>
    <t>朱本洁</t>
  </si>
  <si>
    <t>刘嘉梁、盛誉、郝永杰、董英昊、刘雨函、刘柃妤、沈宇翔、李淑珍、庄秀珊、聂依婷</t>
  </si>
  <si>
    <t>刘芳、江波</t>
  </si>
  <si>
    <t xml:space="preserve">牛琛茜、黄淇、鹿华恒、米青怡、魏志凯、郭冰玉、宋文超、梁田雨、赵佳靖、王建兵、张明淇、李玉莹、杨思琪、刘洋      </t>
  </si>
  <si>
    <t>智矿安盾—大块煤预警联动控制一体化解决方案</t>
  </si>
  <si>
    <t>王晓宇</t>
  </si>
  <si>
    <t>李孟正、刘亚、逯峰、姜春梅、武超群、张圣才、姜爱航 、黄健翔、孙旭升、于轹文、刘瑞、段亚星、郭文凯、邵嘉毅</t>
  </si>
  <si>
    <t>鲁法明、曾庆田、李超</t>
  </si>
  <si>
    <t>塑链新生-新一代高性能再生聚苯乙烯材料的开发与应用</t>
  </si>
  <si>
    <t>沈泽凯</t>
  </si>
  <si>
    <t>周岩,孙文,张阳,刘蕊萍,杨莉莉,马一方,侯宇振,刘文娜,韦雪雯,朱文广,王英龙,王帅齐建光</t>
  </si>
  <si>
    <t>王帅,尹文超,王英龙,齐建光,刘夕升,褚庆柱</t>
  </si>
  <si>
    <t>“砺橡千磨”——橡胶高温多角度磨损试验机</t>
  </si>
  <si>
    <t>沈成</t>
  </si>
  <si>
    <t>陈怡廷,李美静,史浚洁,董哲玮,孟杉杉,宋雨桐,王晨钢,李宜航,李佳蔚,王作辉,于超,张卫锋,杨鹏</t>
  </si>
  <si>
    <t>王作辉,于超,张卫锋,杨鹏</t>
  </si>
  <si>
    <t>智海清蓝—基于深度学习的藻华智能监测与治理系统</t>
  </si>
  <si>
    <t>宗昭懿</t>
  </si>
  <si>
    <t>赵文丽,刘成龙,孙会哲,李晓玲,熊耘慧,赵炜,孟书冰,李柔慧,刘庆亮,杨树国</t>
  </si>
  <si>
    <t>杨树国,尹文超,刘庆亮,刘夕升,朱善良,王帅,褚庆柱,宫响,姚恒恺</t>
  </si>
  <si>
    <t>触光识真-多模式变色荧光防伪材料</t>
  </si>
  <si>
    <t>房颖</t>
  </si>
  <si>
    <r>
      <rPr>
        <sz val="12"/>
        <color theme="1"/>
        <rFont val="仿宋_GB2312"/>
        <charset val="134"/>
      </rPr>
      <t>栾俊钰,王满,张彬厚,郑泽欣,尹诗淇,冯智诗,樊昌乐,赵</t>
    </r>
    <r>
      <rPr>
        <sz val="12"/>
        <color theme="1"/>
        <rFont val="宋体"/>
        <charset val="134"/>
      </rPr>
      <t>祎</t>
    </r>
    <r>
      <rPr>
        <sz val="12"/>
        <color theme="1"/>
        <rFont val="仿宋_GB2312"/>
        <charset val="134"/>
      </rPr>
      <t>琳,孙玉,王嘉仪,罗伊宁,张佳欣,鲜文玺,胡志强</t>
    </r>
  </si>
  <si>
    <t>刘尧,信连涛,胡海宇,王鲲鹏,胡志强</t>
  </si>
  <si>
    <t>碳覆新能—热扩散法重塑金属未来</t>
  </si>
  <si>
    <t>肖宇轩</t>
  </si>
  <si>
    <t>刘泉良,牛科泽,信连涛,张灵烨,臧欣然,张玉海,张高鹏,侯昀卓,周国栋,付博瀚</t>
  </si>
  <si>
    <t>昝祺祺,刘夕升,刘康</t>
  </si>
  <si>
    <t>蓝肽先锋—基于酶工程的海洋废弃物活性物质智造者</t>
  </si>
  <si>
    <t>王源炜</t>
  </si>
  <si>
    <t>侯振华、孙浩敏、邹若挺、吕华伟、毕静、徐瑞、盖辰风、刘彦君、赵晗、刘子桓</t>
  </si>
  <si>
    <t>马春玲、徐倩、焦绪栋、杨晓慧、刘开泉</t>
  </si>
  <si>
    <t>”荔“久弥”鲜“-绿色保鲜抗菌剂助力荔枝新鲜如初摘</t>
  </si>
  <si>
    <t>张富淋、王宪浩、唐明亮、邓雯勤、马欣玉、张旭、刘晓、邓攀、邱琳、孟令松、董文通、郑志豪、周蓉、查振鑫</t>
  </si>
  <si>
    <t>蒋启蒙、韩莉、王丽</t>
  </si>
  <si>
    <t>海上超百米级风电叶片多点静力加载与试验力解耦控制技术研究</t>
  </si>
  <si>
    <t>李建伟</t>
  </si>
  <si>
    <t>王正吉，许康平，张英杰，孙守翔，付浦，曹翔宇，任博远，张恒硕</t>
  </si>
  <si>
    <t>张磊安，张华强，黄雪梅，文永双，蒲业壮</t>
  </si>
  <si>
    <t>雷波智行——中国首创城市全流程智慧交通解决方案</t>
  </si>
  <si>
    <t>刘健生</t>
  </si>
  <si>
    <r>
      <rPr>
        <sz val="12"/>
        <color theme="1"/>
        <rFont val="仿宋_GB2312"/>
        <charset val="134"/>
      </rPr>
      <t>沈永恒，侯俊宇，王一，</t>
    </r>
    <r>
      <rPr>
        <sz val="12"/>
        <color theme="1"/>
        <rFont val="宋体"/>
        <charset val="134"/>
      </rPr>
      <t>禇</t>
    </r>
    <r>
      <rPr>
        <sz val="12"/>
        <color theme="1"/>
        <rFont val="仿宋_GB2312"/>
        <charset val="134"/>
      </rPr>
      <t>文文，廖鑫宇，徐莹慧，崔京浩，王思雨，付伟，郭亚冲，曹琪，赵成博，陈鹏元</t>
    </r>
  </si>
  <si>
    <t>魏福禄，尹文良，李庆印</t>
  </si>
  <si>
    <t>生态友好型马铃薯疮痂病高效生防复合微生物制剂研发与应用</t>
  </si>
  <si>
    <t>史文宠</t>
  </si>
  <si>
    <t>马俊杰，孟玲玲，舒佳雪，韩笑，张馨宜 ，吴哲，寇晨熙，刘宁，李阳，何世东，李丹丹，张韶涵</t>
  </si>
  <si>
    <t>高峥，郑磊，高姗，李哲，周波，姜芳</t>
  </si>
  <si>
    <t>肠御久安——创新型取释药胶囊及其应用系统</t>
  </si>
  <si>
    <t>孟科言</t>
  </si>
  <si>
    <t>孟科言、丁鑫胜、逄舒淇、尹素悦、李娜、贺籼会、何龙、周彦格、任飞仰、胡敬懿、刘语哲、李赞美、王舒、班浩泽</t>
  </si>
  <si>
    <t>王英帅</t>
  </si>
  <si>
    <t>微针抗痹——民族药物靶向治疗类风湿关节炎新方案</t>
  </si>
  <si>
    <t>杨雨婷</t>
  </si>
  <si>
    <t>章婷婷,牛宝硕,王祥煜,乔欣羽</t>
  </si>
  <si>
    <t>孟凡达,岳芸</t>
  </si>
  <si>
    <t>骨松克星   新一代人源重组蛋白破解骨质疏松症难题</t>
  </si>
  <si>
    <t>熊利欣</t>
  </si>
  <si>
    <t>房立颖,王思佳,吴奕宽,张晟恺,徐春明,王杰,王奕平,Ma,Tianle,Wu, Haoyang,Li, Zhengyuan</t>
  </si>
  <si>
    <t>鲁艳芹,张书平,韩金祥,刘义圣,张永涛,赵英会,白著双</t>
  </si>
  <si>
    <t>光酶合璧——头孢呋辛绿色合成新技术领航者</t>
  </si>
  <si>
    <t>张祥瑞</t>
  </si>
  <si>
    <t>王怡欣,秦姝涵,宋俊仪,牟秦贤,姚秀莹,陈晓伟,孙玉莹,Ma,Tianle,Liu,Lihe,Li,Zhengyuan</t>
  </si>
  <si>
    <t>白著双,鲁艳芹,刘晖</t>
  </si>
  <si>
    <t>氨全之策—国内首研疗前HLA-B1301检测试剂盒</t>
  </si>
  <si>
    <t>耿寒青</t>
  </si>
  <si>
    <t>张楚召,孙乐乐,颜丙赛,曹珊,陈文杰,户茗珈,刘安南,张永琳,叶梓琪,闫晓辉，闫君竹</t>
  </si>
  <si>
    <t>刘红,武涵,刘琰,尤家宝,孙乐乐,赵伟,葛鸿翰,倪静,张福仁</t>
  </si>
  <si>
    <t>鉴微疗著——AI赋能中医整体观全息腹诊仪开发</t>
  </si>
  <si>
    <t>傅丽雯</t>
  </si>
  <si>
    <t>韩佳秀、刘宗昌、徐彬娟、张家钰、尘茜、熊长江、申奥</t>
  </si>
  <si>
    <t>刘彦珠、胡慧、石玉峰、周继军、魏本征、李明、朱庆均</t>
  </si>
  <si>
    <t>细胞工坊——人工冬虫夏草产业化关键技术研究</t>
  </si>
  <si>
    <t>于姝雯</t>
  </si>
  <si>
    <t>陈怡鸣、邱馨冉、国凤苇、徐政、曲文慧、陈孜卓、张心珂、林展羽</t>
  </si>
  <si>
    <t>刘珊、庞国伟、石作荣、孙巍巍</t>
  </si>
  <si>
    <t>智旅云章——AI赋能的全链路文旅解决方案</t>
  </si>
  <si>
    <t>宋浩冉</t>
  </si>
  <si>
    <t>刘吉隆，程硕，李明阳，朱思睿，王一，张中禹，王莹，张泽宇，李泽纯，杜欣</t>
  </si>
  <si>
    <t>孔澍睿，王艳霞</t>
  </si>
  <si>
    <t>多联快检技术在猪病混感检测中的产业化应用 -高效低成本解决猪病混感确诊难题</t>
  </si>
  <si>
    <t>郝胜凯</t>
  </si>
  <si>
    <t xml:space="preserve">王菲、祝新苛、陆琛瑜、刘文丰、董苗苗、姚美慧、许心蕊、汪嘉雯、陈晓晴、贾雨康、翟奕翔  </t>
  </si>
  <si>
    <t>任庆海，李玉保</t>
  </si>
  <si>
    <t>氢生水起—污水处理厂绿氢循环核心部件优化与氢-水联产产业化解决方案</t>
  </si>
  <si>
    <t>周睦尧、王芊桦、公振宇、吴桐、宋子洋、范勇、廖朱欢、谭超</t>
  </si>
  <si>
    <t>旅尽甘来——城市文旅数字运营场景下的创新实践</t>
  </si>
  <si>
    <t>王钰清</t>
  </si>
  <si>
    <t>王琦、李梦真、林佳诺、杨璐泽、李汶璐、 徐金培、温馥宁</t>
  </si>
  <si>
    <t>徐琮、霍雨慧、姜明翰、袁芬</t>
  </si>
  <si>
    <t>质检大师-高密度PCBA元件实时检测生态链</t>
  </si>
  <si>
    <t>武怡然</t>
  </si>
  <si>
    <t>胡楚涵、陈恩赐、丛嘉哲、盛嘉、来守鸿、肖长浩、孙琦轩、王宁、舒竟鸣、王韬、代艳艳、王明灿、宋承泰、王悠然</t>
  </si>
  <si>
    <t>薛彬、马淑芳、郝美玉、王国政、郑立楠、王凯、霍艳凤、张园园、陈国栋</t>
  </si>
  <si>
    <t>行瞻科创团队——融合素质教育课程体系建设</t>
  </si>
  <si>
    <t>王繁</t>
  </si>
  <si>
    <t>申伟（北京交通大学）、王心怡（北京交通大学）、陈吉鹏（北京航空航天大学）、周申博（中国科学院大学）、赵安然、张宇、张顺通、白子逸、于一涵</t>
  </si>
  <si>
    <t>刘海波、沙雪晗、杨青运、吴春蕾</t>
  </si>
  <si>
    <t>国产下一代AGI for Design模型预训练及端侧部署技术方案</t>
  </si>
  <si>
    <t>高天健</t>
  </si>
  <si>
    <t>李紫钰、周子焱、李春锋、王旭、孔易茗、胡佳琳、徐俪银、张译文、庞德添、彭雨田、庞德敏</t>
  </si>
  <si>
    <t>谢军、张长征、张祥钦、顾群业、王梦娇、郑建鹏、韩伟、戚惠婷</t>
  </si>
  <si>
    <t>染智云链——数智化技术在纺织印染行业中的创新与应用</t>
  </si>
  <si>
    <t>李骏韬、裴蛟玉、张彤阳、刘京涛、叶桐山、马冰雪、葛翔、滕冲、张译文</t>
  </si>
  <si>
    <t>“烟”消“火”灭--高品质再生纤维素纤维阻燃体系的开发与应用</t>
  </si>
  <si>
    <t>刘江龙</t>
  </si>
  <si>
    <t>王彬,宋婉萌,侯泽明,熊浚翔,赵杰,魏莹,江波,冀娇娇,孙浩,王莉增,王金诺,张帅,陈景赫,侯宇</t>
  </si>
  <si>
    <t>徐英俊,陈琳,王芳,王雪芳,赵斌,刘云,邵珠宝,倪延朋</t>
  </si>
  <si>
    <t>爱牵引——人生最后一次骨折的护航先锋</t>
  </si>
  <si>
    <t>杨颖</t>
  </si>
  <si>
    <t>胡嘉艺,王文卓,李佳睿,文晓博,孙历,刘曜玮,史清心,张宗颖,刘文静,邓俊文,刘平</t>
  </si>
  <si>
    <t>邢东明,吴晓淋,邢济尧</t>
  </si>
  <si>
    <t>澄澈新生-全球首个角膜内皮原位再生滴眼液</t>
  </si>
  <si>
    <t>孙开创</t>
  </si>
  <si>
    <t>王文玉,赵红冉,赵子健,宋婷婷,高凯睿,王荣君,庄亚宁,贾雨涵,丁宁,王浩然,孙勇,丛林,苑璐</t>
  </si>
  <si>
    <t>孙勇,宋振华,董燕玲,丛林,苑璐,魏登帅,刘朝龙</t>
  </si>
  <si>
    <t>“镜”益求精-智能全可视化脊柱内镜手术系统及培训体系研发</t>
  </si>
  <si>
    <t>刘明智</t>
  </si>
  <si>
    <t>苏鲲鹏,王孟轩,卢居龙,姚青宇,姜奕臣</t>
  </si>
  <si>
    <t>周传利,沈秀童</t>
  </si>
  <si>
    <t>涂革鼎新--国内首家高端水性皮革涂料供应商</t>
  </si>
  <si>
    <t>张颖</t>
  </si>
  <si>
    <t>王博文、刘汶杰、王雨婷、刘瑾、万家龙、张健超、柴合伦、胡迎新、高梦香、张瑞秋、夏丹丹、蔡阳</t>
  </si>
  <si>
    <t>段宝荣、翁永根、李秦阳</t>
  </si>
  <si>
    <t>基于绿色合成的工业级碳捕集材料研发与商业化应用验证</t>
  </si>
  <si>
    <t>陈纪羽</t>
  </si>
  <si>
    <t>张力月、张佳丽、刘雪婷、吕佳慧、穆镶婷、李欣语、付云凯、孙炜炜、王之威、吕俊慧、赵婕、牛伟伟</t>
  </si>
  <si>
    <t>辛春玲、严希海</t>
  </si>
  <si>
    <t>智轨互联———城轨数据协同与智能调度安全中枢系统</t>
  </si>
  <si>
    <t>李鸿宜</t>
  </si>
  <si>
    <t>董雅琦、张心茹、梁晓涵、刘蕊蕊、庄依琳、彭瑞、杨一帆、刘峻延、罗晋、史艺菡</t>
  </si>
  <si>
    <t>陈聪聪</t>
  </si>
  <si>
    <t>装载机无人化操控系统的解决方案</t>
  </si>
  <si>
    <t>王晓彤</t>
  </si>
  <si>
    <t>汤淼、丘晓龙、杜佩瑾、高晟淦、张悦、孙硕、孙衍旭、韩成莹、刘洋、武广锐、苏峻毅、王健、王彤宇、龚荷雅</t>
  </si>
  <si>
    <t>李越、张敏、刘冰冰、陈娟娟、贾风光、孙明明、隋浠蔚</t>
  </si>
  <si>
    <t>东方香韵——“1+3+N”的中医情志理论合香珠情绪调节产品</t>
  </si>
  <si>
    <r>
      <rPr>
        <sz val="12"/>
        <color theme="1"/>
        <rFont val="仿宋_GB2312"/>
        <charset val="134"/>
      </rPr>
      <t>张云舒、李佳玲、贾大锟、张淑婷、徐晴、孙佩尧、丁</t>
    </r>
    <r>
      <rPr>
        <sz val="12"/>
        <color theme="1"/>
        <rFont val="宋体"/>
        <charset val="134"/>
      </rPr>
      <t>玥</t>
    </r>
    <r>
      <rPr>
        <sz val="12"/>
        <color theme="1"/>
        <rFont val="仿宋_GB2312"/>
        <charset val="134"/>
      </rPr>
      <t>、马艺菲、彭子桐</t>
    </r>
  </si>
  <si>
    <t>秦善勇、李厚忠</t>
  </si>
  <si>
    <t>基于黑粉重构的磷酸铁锂正极材料绿色制备及产业化应用</t>
  </si>
  <si>
    <t>王晨炜</t>
  </si>
  <si>
    <t>王雨萍，徐境泽，万宇航，张思彤，王浩宇</t>
  </si>
  <si>
    <t>张倩，李静鑫，魏艳芳，栾吉瑜</t>
  </si>
  <si>
    <t>后窗——虚拟直播技术的领航员</t>
  </si>
  <si>
    <t>高杨</t>
  </si>
  <si>
    <t>岳瑞,吉晓萱,管昌红,李小晓,李晨茜,李欣怡</t>
  </si>
  <si>
    <t>刘瑞娟,赵坤,周玉燕</t>
  </si>
  <si>
    <t>基于桥梁表面裂缝检测算法研究预测</t>
  </si>
  <si>
    <t>李金华</t>
  </si>
  <si>
    <t>孙奕格 何锦豪 许心茹 霍显硕 田登臣 王戎旭 武玉洁 李国浩 丁月笠 位豪哲 陈昱霖 张田策 朱奕霏 王薪哲</t>
  </si>
  <si>
    <t>许颖、武卓、李福伟</t>
  </si>
  <si>
    <t>活化 链动 共赢---微山湖生态非遗研学产业化运营赋能乡村振兴</t>
  </si>
  <si>
    <t>那翠翠、吕文佼、崔雅仙、杨崇美</t>
  </si>
  <si>
    <t>新媒体赋能山东潍坊黑小麦品牌质量管理的具身化创新实践</t>
  </si>
  <si>
    <t>赵宇昕</t>
  </si>
  <si>
    <t>吴艳秀 徐子惠 罗雨杨 刘雨蒙</t>
  </si>
  <si>
    <t>高晓停 蓝晶</t>
  </si>
  <si>
    <t>慧育中国数据筑基儿童发展，智慧托举教育强国 -婴幼儿成长观察评估领航者(OAPD系统)</t>
  </si>
  <si>
    <r>
      <rPr>
        <sz val="12"/>
        <color rgb="FF000000"/>
        <rFont val="仿宋_GB2312"/>
        <charset val="134"/>
      </rPr>
      <t>李彦</t>
    </r>
    <r>
      <rPr>
        <sz val="12"/>
        <color rgb="FF000000"/>
        <rFont val="宋体"/>
        <charset val="134"/>
      </rPr>
      <t>瑄</t>
    </r>
  </si>
  <si>
    <t>李靖瑶、尹子贤、李腾飞、李婧媛、王书庆、蒋新泽</t>
  </si>
  <si>
    <t>韩东君、王梓楠、陈海艳、李娜、尹胜楠、高慧慧、周士雅、王清</t>
  </si>
  <si>
    <t>管道声呐——复杂环境声学成像气体泄漏检测方案</t>
  </si>
  <si>
    <r>
      <rPr>
        <sz val="12"/>
        <color theme="1"/>
        <rFont val="仿宋_GB2312"/>
        <charset val="134"/>
      </rPr>
      <t>王玉彤、郭冰冰、闫鑫</t>
    </r>
    <r>
      <rPr>
        <sz val="12"/>
        <color theme="1"/>
        <rFont val="宋体"/>
        <charset val="134"/>
      </rPr>
      <t>玥</t>
    </r>
    <r>
      <rPr>
        <sz val="12"/>
        <color theme="1"/>
        <rFont val="仿宋_GB2312"/>
        <charset val="134"/>
      </rPr>
      <t>、王继凝、王萌、李文璐、王培宇、杜琳琳、赵雯静、刁淑琪、褚帼眉、徐煜凯、崔馨元、汪璐琰</t>
    </r>
  </si>
  <si>
    <t>程晗晗、高扬、王庆涛、赵淑芳、刘永刚、杜伟、张鲁、朱晨宇</t>
  </si>
  <si>
    <t>乳光智鉴-创新外泌体检测技术，乳腺癌超早期筛查</t>
  </si>
  <si>
    <t>胡晓静</t>
  </si>
  <si>
    <t>邵子懿、张悦、魏心怡、黄婧如、杨俊、吕欣哲、肖子彤、林子鹏、孙梦琪</t>
  </si>
  <si>
    <t>马远娜、赵美娜、祖胡月、迟双会、赵岩</t>
  </si>
  <si>
    <t>益菌洁粮——生物发酵饲料多模态防霉阻控 与毒素靶向降解技术体系构建</t>
  </si>
  <si>
    <t>唐雪淳</t>
  </si>
  <si>
    <t>王芷若、王沐铮、郭明浩、姚梦婉、高立彬、林雨彤、魏剑、郭煜函、董任佳宜、王雯蕾、薛丽源、邢亚如</t>
  </si>
  <si>
    <t>魏娜、张雪冰、李西杰、郑自君</t>
  </si>
  <si>
    <t>果香赋能——1+X幼果经济模式激活苹果产业升级新动能</t>
  </si>
  <si>
    <t>王依婷</t>
  </si>
  <si>
    <r>
      <rPr>
        <sz val="12"/>
        <color theme="1"/>
        <rFont val="仿宋_GB2312"/>
        <charset val="134"/>
      </rPr>
      <t>石</t>
    </r>
    <r>
      <rPr>
        <sz val="12"/>
        <color theme="1"/>
        <rFont val="宋体"/>
        <charset val="134"/>
      </rPr>
      <t>畯</t>
    </r>
    <r>
      <rPr>
        <sz val="12"/>
        <color theme="1"/>
        <rFont val="仿宋_GB2312"/>
        <charset val="134"/>
      </rPr>
      <t>、陈建宇、孙漾、邓睿、赵星瑜、周妍君、付艺佳、王贝贝</t>
    </r>
  </si>
  <si>
    <t>付小芬、孙利利、朱述英、陈瑞鹏、邢朝云、刘媛媛</t>
  </si>
  <si>
    <t>基于脂质体包裹的单抗类抗癌药物中间体的制备</t>
  </si>
  <si>
    <t>孔丁</t>
  </si>
  <si>
    <t>李林羲 、田丰硕、王颖、康天熙、吴明晓、张宁、石宝元、李梦露</t>
  </si>
  <si>
    <t>陈瑞鹏、王海燕、赵美娜、董玫、乔运铧、付小芬</t>
  </si>
  <si>
    <t>涂界变革者—水性纳米杂化自修复涂层</t>
  </si>
  <si>
    <t>吴慧璇</t>
  </si>
  <si>
    <t>卜冰冰、刘舒杰、曹乐嘉、臧震霆、武世涵、宋鑫、  高艺伦、蓝心会、刘梦宇、田择睿、李鑫雨、张子雯</t>
  </si>
  <si>
    <t>蒋秀燕、孔凡厚、</t>
  </si>
  <si>
    <t>基于多技术协同创新实现高稳定高容量富锂锰基正极材料的制备与产业化示范</t>
  </si>
  <si>
    <t>曹乐嘉</t>
  </si>
  <si>
    <t>臧震霆、张子雯、牛春懿、王潇睿、唐文旭、刘梦彤、张云鑫、卜冰冰、张睿、王宁、    初肖仪、苏泽鑫</t>
  </si>
  <si>
    <t>石油渣沥青硬碳负极破局者</t>
  </si>
  <si>
    <t>王玺栋</t>
  </si>
  <si>
    <r>
      <rPr>
        <sz val="12"/>
        <color theme="1"/>
        <rFont val="仿宋_GB2312"/>
        <charset val="134"/>
      </rPr>
      <t>丁虹帆、王若晗、孙千惠、孟令硕、韩宝进、王喜</t>
    </r>
    <r>
      <rPr>
        <sz val="12"/>
        <color theme="1"/>
        <rFont val="宋体"/>
        <charset val="134"/>
      </rPr>
      <t>玥</t>
    </r>
    <r>
      <rPr>
        <sz val="12"/>
        <color theme="1"/>
        <rFont val="仿宋_GB2312"/>
        <charset val="134"/>
      </rPr>
      <t>、吴凡、夏宇峰、  范雅雯、汪若欣</t>
    </r>
  </si>
  <si>
    <r>
      <rPr>
        <sz val="12"/>
        <color theme="1"/>
        <rFont val="仿宋_GB2312"/>
        <charset val="134"/>
      </rPr>
      <t>孙明月、孙琦越、张峰源、商钰闫、初肖仪、李晓曼、王慧哲、董骐嘉、孙琦</t>
    </r>
    <r>
      <rPr>
        <sz val="12"/>
        <color theme="1"/>
        <rFont val="宋体"/>
        <charset val="134"/>
      </rPr>
      <t>雲</t>
    </r>
    <r>
      <rPr>
        <sz val="12"/>
        <color theme="1"/>
        <rFont val="仿宋_GB2312"/>
        <charset val="134"/>
      </rPr>
      <t>、苏子晗、谷长磊</t>
    </r>
  </si>
  <si>
    <t>李聪聪</t>
  </si>
  <si>
    <t>输电线路智能维护系统</t>
  </si>
  <si>
    <t>商凯、尹可慧、  夏振杰、阎作鑫、张子彦、杨军涛、王茹彤、葛洪嘉、 王宁、 王子怡、</t>
  </si>
  <si>
    <t>霍凯、 王飞飞、保生强</t>
  </si>
  <si>
    <t>钠电先锋——沥青基钠电池负极材料创新</t>
  </si>
  <si>
    <t>王若晗</t>
  </si>
  <si>
    <t>王潇睿、丁虹帆、王玺栋、孙千惠、夏宇峰、韩宝进、孟令硕、王喜玥、吴凡、</t>
  </si>
  <si>
    <t>"炔"你不可-面向应急电源领域高容量高安全负极材料领军者</t>
  </si>
  <si>
    <t>李政</t>
  </si>
  <si>
    <t>曲佳玉,郭梦格,胡亚茹,赵天然,马瑜婕,王路营,林浩,蒋颖,李俊菲,陈晓宇,王郑茗,吴文博,范贵康</t>
  </si>
  <si>
    <t>张浩浩,孔震,安娟,叶佳佳</t>
  </si>
  <si>
    <t>骨塑新生——创新3D打印羟基磷灰石仿生支架 突破复杂骨折修复瓶颈</t>
  </si>
  <si>
    <t>李小涵</t>
  </si>
  <si>
    <t>别一格,孟凡烁,梁佳,魏清金</t>
  </si>
  <si>
    <t>石越,李玉筱</t>
  </si>
  <si>
    <t>基于标识赋码的碳数字身份可信体系构建解决方案</t>
  </si>
  <si>
    <t>闫泓霖</t>
  </si>
  <si>
    <t>许董紫莹、张明涵、杨晓、杨文轩、谢文杰</t>
  </si>
  <si>
    <t>李彬彬、邱兆学</t>
  </si>
  <si>
    <t>链护苍擎——古树名木智能保护引领者</t>
  </si>
  <si>
    <t>郭松昊、赵安然、李心怡、孙展涛、唐梓恒、王誉霖、庞欣雨、王京玉、李国银、王雅璇、刘唯安</t>
  </si>
  <si>
    <t>夏甜甜、张忠峰、刘丹、谷晓川、武华宝、李伟、吴爽</t>
  </si>
  <si>
    <t>智维绿堤——河道生态监测与修复关键技术践行者</t>
  </si>
  <si>
    <t>寇天宇</t>
  </si>
  <si>
    <t>牛坤阳，栾好琦，杜帜潜，郑新然，赵慧芳，庞欣雨，杨燕鲁, 刁艳萍，杜玮霖</t>
  </si>
  <si>
    <t>夏甜甜，夏江宝，王越， 肖华斌，李伟，赵琳</t>
  </si>
  <si>
    <t>丹心系农——丹参现代化种植与加工一体化解决方案</t>
  </si>
  <si>
    <t>韩悦</t>
  </si>
  <si>
    <t>牛月风、任子凡、张梦舒婷、徐泽鸿、李柯玉、张爽、李悦、张春玲、赵锦、王浩、刘明超、周雅琪、袁慧洁、逄宇萱</t>
  </si>
  <si>
    <t>郝树芹、张忠峰、刘谦、王信宏</t>
  </si>
  <si>
    <t>拓步者——基于动态陀螺仪的动态平衡外骨骼镜像步态机器人</t>
  </si>
  <si>
    <t>徐兴通</t>
  </si>
  <si>
    <t>逯江波、王睿悦、赵怡诺、王竟彤</t>
  </si>
  <si>
    <t>张政、张恒彬、张娣、胡顺博</t>
  </si>
  <si>
    <t>护梦成长 向阳而行 —— 探索困境儿童成长支持体系的研究与实践</t>
  </si>
  <si>
    <r>
      <rPr>
        <sz val="12"/>
        <color rgb="FF000000"/>
        <rFont val="仿宋_GB2312"/>
        <charset val="134"/>
      </rPr>
      <t>董梦</t>
    </r>
    <r>
      <rPr>
        <sz val="12"/>
        <color rgb="FF000000"/>
        <rFont val="宋体"/>
        <charset val="134"/>
      </rPr>
      <t>喆</t>
    </r>
  </si>
  <si>
    <r>
      <rPr>
        <sz val="12"/>
        <color theme="1"/>
        <rFont val="仿宋_GB2312"/>
        <charset val="134"/>
      </rPr>
      <t>王美</t>
    </r>
    <r>
      <rPr>
        <sz val="12"/>
        <color theme="1"/>
        <rFont val="宋体"/>
        <charset val="134"/>
      </rPr>
      <t>琍</t>
    </r>
    <r>
      <rPr>
        <sz val="12"/>
        <color theme="1"/>
        <rFont val="仿宋_GB2312"/>
        <charset val="134"/>
      </rPr>
      <t>、陈子涵、阎洳玉、王静</t>
    </r>
  </si>
  <si>
    <t>秦召敏、胡顺博、孔瑞雪</t>
  </si>
  <si>
    <t>AI在区域品牌打造中的具体应用</t>
  </si>
  <si>
    <t>任芮源</t>
  </si>
  <si>
    <t>王琳炫 陈博涵 李泓静 赵峰 和西同</t>
  </si>
  <si>
    <t>刘建海 孙战 高冠奇 李文豪</t>
  </si>
  <si>
    <t>探索中医药文化研学新模式</t>
  </si>
  <si>
    <t>李子摩</t>
  </si>
  <si>
    <t>陈博涵 郑思彤 张孝宇</t>
  </si>
  <si>
    <t>朱明慧  齐云飞 赵家坤 刘金柱</t>
  </si>
  <si>
    <t>医路畅通——基于超恒温运输箱的医药冷链领跑者</t>
  </si>
  <si>
    <t>葛怡敏</t>
  </si>
  <si>
    <t>马庆然、李茹、张呈祥、孙民意、李雨飞、禹文卓、马烁桐、Isabelle Weikong Sun、苏京格、贺政通、段炼、杨金文、白林佳、崔凯铭</t>
  </si>
  <si>
    <t>徐勤华、晁风芹、侯现强、王琪、刘妙坤、段炼、尹立元、刘娜</t>
  </si>
  <si>
    <t>智格物流——AI时代物流流程优化的先锋者</t>
  </si>
  <si>
    <t>胡建利</t>
  </si>
  <si>
    <t>刘悦、王晶晶、刘成锋、刘浩洋、朱安琪、王迎龙、左子轩、李宏宇、齐一鸣、高晨桥、李志强、李佳鑫、宫凯菲、伏嘉晓</t>
  </si>
  <si>
    <t>吴莎莎、陈菲、秦瑶、张云天、殷文佳、张珍、王文博、孔青青、房大宇、孙婕、刘娜、杜英玲、郭法宽、林冰</t>
  </si>
  <si>
    <t>智慧连接——液冷系统高性能盲插接头革新者</t>
  </si>
  <si>
    <t>张业鹏</t>
  </si>
  <si>
    <t>刘明、张智慧、刘恩泽、马成逸、刘鑫、刘亚驰、刘文青、刘晴、刘长和、高伟、晁风芹、段炼、关小满、薛龙泽</t>
  </si>
  <si>
    <t>高伟、刘凯、李广鹏、尹立元、徐长全、李金霞、孟一、关小满、郭法宽</t>
  </si>
  <si>
    <t>无界文旅——基于多模态手语智能体的文旅无障碍解决方案</t>
  </si>
  <si>
    <t>冯孜涵</t>
  </si>
  <si>
    <t>郑余慧、张铭洲、呼思旭、张博、李延航、于露嘉</t>
  </si>
  <si>
    <t>王梦君、宋冰雪、李振涛、王家敏</t>
  </si>
  <si>
    <t>面向冷链物流产业的智能异构蓄冷温控技术解决方案</t>
  </si>
  <si>
    <t>万小玉</t>
  </si>
  <si>
    <t>徐莹莹、张文文、孙悦、陈洋洋、焦永恒、闫馨月、田壮、张舒、祝梦佳、郭恒源、刘明慧、张长峰、郭风军</t>
  </si>
  <si>
    <t>龙飞鸿、郭风军、陈东杰、张莹、陈陆华、姜海芳、张咏梅、张应龙、朱玉娟、徐元喜</t>
  </si>
  <si>
    <t>数智快检</t>
  </si>
  <si>
    <t>祝梦佳</t>
  </si>
  <si>
    <t>王然然、杨钰鑫、任传金、刘广睿、魏梦圆、张成宇、万小玉、宋子涵、郭恒源、李卓然、陈锴、张玉华、张长峰、陈东杰</t>
  </si>
  <si>
    <t>张玉华、王凤丽、杨静、姜滨、陈东杰、牟彬杉、龙飞鸿、邹泽宇、隋青</t>
  </si>
  <si>
    <t>青囊锁鲜——双碳目标下果蔬保鲜可降解包装材料的创新设计与产业化应用</t>
  </si>
  <si>
    <t>任天宇</t>
  </si>
  <si>
    <t>汪柯言、黄欣语、管明晶、陈洋洋、冯淑琪、郑琼、张嘉懿、范美玲、张春绪、杨心莲、陈文丽、张逸飞、郭风军、陈东杰</t>
  </si>
  <si>
    <t>郭风军、牟彬杉、隋青、李怡静、邹泽宇、陈东杰、杨静、王凤丽、周楠、王帅</t>
  </si>
  <si>
    <t>慧眼领航——地质勘探机器人</t>
  </si>
  <si>
    <r>
      <rPr>
        <sz val="12"/>
        <color theme="1"/>
        <rFont val="仿宋_GB2312"/>
        <charset val="134"/>
      </rPr>
      <t>付</t>
    </r>
    <r>
      <rPr>
        <sz val="12"/>
        <color theme="1"/>
        <rFont val="宋体"/>
        <charset val="134"/>
      </rPr>
      <t>陞</t>
    </r>
    <r>
      <rPr>
        <sz val="12"/>
        <color theme="1"/>
        <rFont val="仿宋_GB2312"/>
        <charset val="134"/>
      </rPr>
      <t>杰、崔世豪、王雅鑫、李家辉、向钰娟</t>
    </r>
  </si>
  <si>
    <t>徐锡权、张国玉</t>
  </si>
  <si>
    <t>传统建筑三维测绘扫描与数字化保护技术仪器</t>
  </si>
  <si>
    <t>周以琳</t>
  </si>
  <si>
    <t>朱晨硕、陈小玉、万奇妙、胡庆役</t>
  </si>
  <si>
    <t>宋建、张国玉</t>
  </si>
  <si>
    <t>“净”效绿盾 ——基于双碳战略的臭气治理新农科应用</t>
  </si>
  <si>
    <t>颜正翔</t>
  </si>
  <si>
    <t>孙华泽、殷雪晴、庞富中、王玮、邱丽颖、张承滨、郑艺、何苗、张海峰</t>
  </si>
  <si>
    <t>赵美法、刘桂梅、马海霞、邢妍、仇中选</t>
  </si>
  <si>
    <t>海甲净灵-船舶绿色清污领航者</t>
  </si>
  <si>
    <t>薄敖</t>
  </si>
  <si>
    <t>孟祥宣,王顺郝,桑春苗,孙晨曦,李有飞,于承圣,李少强,高德宇,邵建诚,江宗峄,宋天利,李静</t>
  </si>
  <si>
    <t>金穗哨兵--玉米病虫害AI移动端检测与精准防控决策系统</t>
  </si>
  <si>
    <t>赵文博</t>
  </si>
  <si>
    <t>孙静文、刘修滕、王文昌、曹家豪、刘晨、宋昱龙、于思雨、宁子烨、李子辰</t>
  </si>
  <si>
    <t>姜海岚、李琳、程琳</t>
  </si>
  <si>
    <t>新能源安全-电池热失控智能预警与灭火系统</t>
  </si>
  <si>
    <t>王文杰</t>
  </si>
  <si>
    <t>张文凯、陈佳云、顾兴顺、席金泽</t>
  </si>
  <si>
    <t>路艳玲、郑希江、许春平、王立功</t>
  </si>
  <si>
    <t>碎片重生——数字化比配技术在金属文物修复中的创新应用</t>
  </si>
  <si>
    <t>朱志敏</t>
  </si>
  <si>
    <t>佟子涵、卢荟如、吴笑怡、于婧得、王子烨</t>
  </si>
  <si>
    <t>张坤、鲁雪斌、原松邑</t>
  </si>
  <si>
    <t>菌益民富——基于枯草芽孢杆菌YC-9靶向治理土传真菌病害领航者</t>
  </si>
  <si>
    <t>张智哲</t>
  </si>
  <si>
    <t>端祥福、候清源、王雪慧、代粟滢、江萌、牛佳、林芳茹</t>
  </si>
  <si>
    <t>纪莲莲、刘凯、谢根坦、庄丽丽、孙佳、刘婷</t>
  </si>
  <si>
    <t>基于数字孪生与机器视觉技术的仓储系统规划仿真方案设计</t>
  </si>
  <si>
    <t>刘阳</t>
  </si>
  <si>
    <t>顾宗顺、门聪聪、张佳妮、汪文鑫、徐辉</t>
  </si>
  <si>
    <t>巩象忠、赵立磊、隗奇、张齐、韩婷婷、迟婷、郑梦莉</t>
  </si>
  <si>
    <t>和悦新程通丝路，智链欧亚织经纬</t>
  </si>
  <si>
    <t>司统柯</t>
  </si>
  <si>
    <t>于娅倩、杜玉奎、李鑫杰、聂琳、王涵莹</t>
  </si>
  <si>
    <t>孙晓茜、罗睿华、王宇灵、张银成、郑梦莉、朱爱青、徐子轩</t>
  </si>
  <si>
    <t>“枝络”-新能源汽车 IGBT 芯片的温控“守护者”</t>
  </si>
  <si>
    <t>徐威武</t>
  </si>
  <si>
    <t>王豪、李添硕、曹荣鑫、韩锦坤、陈春锋、冯百莹、李钊磊、刘傲、刘学洋、陈凯丽、王宇</t>
  </si>
  <si>
    <t>李龙敬、杨义波、王豪、曹潇文、路颖聪、杜翔宇、崔一鸣、宋新乐、黄玉露、李诚</t>
  </si>
  <si>
    <t>方寸智游 - 数字文旅全场景服务中台</t>
  </si>
  <si>
    <t>孙浩然</t>
  </si>
  <si>
    <t>房秋辰、张同靖、张静涵、冯淑慧、赵开松、李泽芝、张晓冰、李诺</t>
  </si>
  <si>
    <t>于斌、孙铭南、李易城、殷晓梅、安呈君</t>
  </si>
  <si>
    <r>
      <rPr>
        <sz val="12"/>
        <color rgb="FF000000"/>
        <rFont val="仿宋_GB2312"/>
        <charset val="134"/>
      </rPr>
      <t>桥</t>
    </r>
    <r>
      <rPr>
        <sz val="12"/>
        <color rgb="FF000000"/>
        <rFont val="宋体"/>
        <charset val="134"/>
      </rPr>
      <t>楯</t>
    </r>
    <r>
      <rPr>
        <sz val="12"/>
        <color rgb="FF000000"/>
        <rFont val="仿宋_GB2312"/>
        <charset val="134"/>
      </rPr>
      <t>云输——自供能传感器互通及数据压缩监测系统破局者</t>
    </r>
  </si>
  <si>
    <t>张淑婷</t>
  </si>
  <si>
    <t>张婧琰、丁茹茜、高培志、孟晓轩</t>
  </si>
  <si>
    <t>张艳、时培凤、李冉、顾明君、韩肖肖、韩丽君</t>
  </si>
  <si>
    <t>专注节能减排的工业能耗精准动态监测预警系统</t>
  </si>
  <si>
    <t>孙惠民</t>
  </si>
  <si>
    <r>
      <rPr>
        <sz val="12"/>
        <color theme="1"/>
        <rFont val="仿宋_GB2312"/>
        <charset val="134"/>
      </rPr>
      <t>许会强、齐张娇、张姣、刘祥岳、陈诗彤、赵榕榕 、杜宜明 、张恒、杨忠蒲、刘梦羽、丁世</t>
    </r>
    <r>
      <rPr>
        <sz val="12"/>
        <color theme="1"/>
        <rFont val="宋体"/>
        <charset val="134"/>
      </rPr>
      <t>珅</t>
    </r>
    <r>
      <rPr>
        <sz val="12"/>
        <color theme="1"/>
        <rFont val="仿宋_GB2312"/>
        <charset val="134"/>
      </rPr>
      <t>、于丹昊、张京思、马培辉</t>
    </r>
  </si>
  <si>
    <t>高婷婷、苗青、吴娟 、吴丹丹、樊晓卿</t>
  </si>
  <si>
    <t>雷视智控——面向特种车辆的智能协同控制与检测一体化系统</t>
  </si>
  <si>
    <t>刘淑采</t>
  </si>
  <si>
    <t>刘得萌、韩蓄、王含笑</t>
  </si>
  <si>
    <t>张谦、陈翠翠、叶常宇、彭德豹、孙渭和、牛乐炎、张硕</t>
  </si>
  <si>
    <t>基于AI机器视觉的轮胎缺陷全维度检测系统开发</t>
  </si>
  <si>
    <t>宋忠兴、贾树旺、刘凤鸣、宋晓阳、闫安宇、张文硕、桑贤雯、侯学爽、杨金旭、王程锦</t>
  </si>
  <si>
    <t>侯加阳、武雯娟、王跃</t>
  </si>
  <si>
    <t>非遗数字活化传承与沉浸式研学体验设计解决方案</t>
  </si>
  <si>
    <t>王佳璐</t>
  </si>
  <si>
    <t>宋新、胡译文、张岐峰、郑洪霞、刘伊铭、樊钦中</t>
  </si>
  <si>
    <t>郭峻、李晓、王彦琳、程晓琳、张晓禾、武琳</t>
  </si>
  <si>
    <t>海泥智陶·非遗焕新 —— 基于稀土掺杂的抗菌型海泥陶开发及其产业化实践</t>
  </si>
  <si>
    <t>张洛宁</t>
  </si>
  <si>
    <t>刘华钰、杨梦媛</t>
  </si>
  <si>
    <t>唐琳、孙华</t>
  </si>
  <si>
    <t>山东省大学生创新大赛（2025）萌芽赛道拟授奖项目名单</t>
  </si>
  <si>
    <t>创新潜力奖</t>
  </si>
  <si>
    <t>作品名称</t>
  </si>
  <si>
    <t>作品负责人</t>
  </si>
  <si>
    <t>学校名称</t>
  </si>
  <si>
    <t>作品成员</t>
  </si>
  <si>
    <t>参赛组别</t>
  </si>
  <si>
    <t>推荐市</t>
  </si>
  <si>
    <t>改性纳米二氧化硅-环氧树脂复合涂层</t>
  </si>
  <si>
    <t>孙佳备</t>
  </si>
  <si>
    <t>山东省实验中学</t>
  </si>
  <si>
    <t>王卫平</t>
  </si>
  <si>
    <t>普通高中组</t>
  </si>
  <si>
    <t>济南市</t>
  </si>
  <si>
    <t>植物自动浇水系统</t>
  </si>
  <si>
    <t>常皓源</t>
  </si>
  <si>
    <t>济南大学城实验高级中学</t>
  </si>
  <si>
    <t>王语、梁启仓、马梓榕、李振恺、马钰栋、徐梓鑫、刘子旭、刘明杰、孙鼎先</t>
  </si>
  <si>
    <t>李凯</t>
  </si>
  <si>
    <t>智能提箱药盒</t>
  </si>
  <si>
    <t>郭镇源</t>
  </si>
  <si>
    <t>沙棘提取物改善AD记忆功能研究与产品开发</t>
  </si>
  <si>
    <t>李梓硕</t>
  </si>
  <si>
    <t>林琳</t>
  </si>
  <si>
    <t>一种基于PWM控制技术的新型可调节彩灯</t>
  </si>
  <si>
    <t>付铭哲</t>
  </si>
  <si>
    <t>青岛西海岸新区第一高级中学</t>
  </si>
  <si>
    <t>回国航</t>
  </si>
  <si>
    <t>石磊</t>
  </si>
  <si>
    <t>青岛市</t>
  </si>
  <si>
    <t>基于物联网的楼梯防踩踏装置-智能疏导</t>
  </si>
  <si>
    <t>王艺铭</t>
  </si>
  <si>
    <t>山东省青岛第六十七中学</t>
  </si>
  <si>
    <t>荆慧馨、韩非凡、邢纹硕</t>
  </si>
  <si>
    <t>蓝文平、徐文静</t>
  </si>
  <si>
    <t>“楼宇精灵”-自主配送越障车</t>
  </si>
  <si>
    <t>梁博文</t>
  </si>
  <si>
    <t>青岛海尔学校</t>
  </si>
  <si>
    <t>丁相凯、黄一诺、隗湘格</t>
  </si>
  <si>
    <r>
      <rPr>
        <sz val="12"/>
        <color rgb="FF000000"/>
        <rFont val="仿宋_GB2312"/>
        <charset val="134"/>
      </rPr>
      <t>姜贤林、任晓</t>
    </r>
    <r>
      <rPr>
        <sz val="12"/>
        <color rgb="FF000000"/>
        <rFont val="宋体"/>
        <charset val="134"/>
      </rPr>
      <t>曈</t>
    </r>
  </si>
  <si>
    <t>人工智能深度感知盲人相机</t>
  </si>
  <si>
    <t>黄益顺</t>
  </si>
  <si>
    <t>青岛市实验高级中学</t>
  </si>
  <si>
    <t>张博瑞</t>
  </si>
  <si>
    <t>宁磊</t>
  </si>
  <si>
    <t>乐享悦读-基于物联网技术的 智慧共享书屋</t>
  </si>
  <si>
    <t>董胡杨</t>
  </si>
  <si>
    <t>张惠研、付铭哲、冯佳宁、刘沐华、王一冰、王稼媛、孙永乐、张一凡、薛富圣、杜时宇、涂志航、李嘉</t>
  </si>
  <si>
    <t>王永俊、柳鑫</t>
  </si>
  <si>
    <t>夸父逐日——智能阳光引控装置</t>
  </si>
  <si>
    <t>李承祥</t>
  </si>
  <si>
    <t>王兆麟、李欣蔚</t>
  </si>
  <si>
    <r>
      <rPr>
        <sz val="12"/>
        <color rgb="FF000000"/>
        <rFont val="仿宋_GB2312"/>
        <charset val="134"/>
      </rPr>
      <t>任晓</t>
    </r>
    <r>
      <rPr>
        <sz val="12"/>
        <color rgb="FF000000"/>
        <rFont val="宋体"/>
        <charset val="134"/>
      </rPr>
      <t>曈</t>
    </r>
    <r>
      <rPr>
        <sz val="12"/>
        <color rgb="FF000000"/>
        <rFont val="仿宋_GB2312"/>
        <charset val="134"/>
      </rPr>
      <t>、姜贤林</t>
    </r>
  </si>
  <si>
    <t>“多维智枢”车内儿童滞留应急响应系统</t>
  </si>
  <si>
    <t>张艺璇</t>
  </si>
  <si>
    <t>淄博实验中学</t>
  </si>
  <si>
    <t>孙浩然、刘华睿、耿斯墨</t>
  </si>
  <si>
    <t>刘冬、邵敏、任道玉</t>
  </si>
  <si>
    <t>淄博市</t>
  </si>
  <si>
    <t>守“湖”计划 海洋生态修复舱</t>
  </si>
  <si>
    <t>梁静萱</t>
  </si>
  <si>
    <t>淄博市淄川区般阳中学</t>
  </si>
  <si>
    <t>孔涵宇、张辰昊</t>
  </si>
  <si>
    <t>吴晓兰、朱翠平</t>
  </si>
  <si>
    <t>野外生存救生衣设计与推广</t>
  </si>
  <si>
    <t>张子轩</t>
  </si>
  <si>
    <t>枣庄市第三中学</t>
  </si>
  <si>
    <t>刘小曼</t>
  </si>
  <si>
    <t>孔翔、王洪伟</t>
  </si>
  <si>
    <t>枣庄市</t>
  </si>
  <si>
    <t>光明之眼-基于arduino的全方位盲人防撞帽</t>
  </si>
  <si>
    <t>赵芷鸿</t>
  </si>
  <si>
    <t>枣庄市第八中学（北校）</t>
  </si>
  <si>
    <t>黄继奎、庞忠义</t>
  </si>
  <si>
    <t>隧道风险提示装置</t>
  </si>
  <si>
    <t>林家晟</t>
  </si>
  <si>
    <t>诸城市实验中学</t>
  </si>
  <si>
    <t>王继绪、王晨韶</t>
  </si>
  <si>
    <t>刘国涛、刘斌、王志恒</t>
  </si>
  <si>
    <t>潍坊市</t>
  </si>
  <si>
    <t>健康守望者——智能颐养椅</t>
  </si>
  <si>
    <t>程欣宇</t>
  </si>
  <si>
    <t>曲阜师范大学附属中学</t>
  </si>
  <si>
    <t>王家琦、吕俊铭</t>
  </si>
  <si>
    <t>杨峰峰</t>
  </si>
  <si>
    <t>济宁市</t>
  </si>
  <si>
    <t>火星探测器研究与实践</t>
  </si>
  <si>
    <t>孙嘉奕</t>
  </si>
  <si>
    <t>山东省泰安第二中学</t>
  </si>
  <si>
    <t>梅语涵</t>
  </si>
  <si>
    <t>李庆英</t>
  </si>
  <si>
    <t>泰安市</t>
  </si>
  <si>
    <t>3D打印电吉他：创新与音乐的融合</t>
  </si>
  <si>
    <t>刘瑞霖</t>
  </si>
  <si>
    <t>泰安二中</t>
  </si>
  <si>
    <t>王锦赫</t>
  </si>
  <si>
    <t>模块化太空空间资源回收机器人——熵逆探索者</t>
  </si>
  <si>
    <t>郭和旭</t>
  </si>
  <si>
    <t>夏津第一中学</t>
  </si>
  <si>
    <t>赵振武、仉淑君、韩敏敏</t>
  </si>
  <si>
    <t>德州市</t>
  </si>
  <si>
    <t>独居老人智能守护系统解决方案</t>
  </si>
  <si>
    <t>孙嘉睿</t>
  </si>
  <si>
    <t>德州市第一中学</t>
  </si>
  <si>
    <r>
      <rPr>
        <sz val="12"/>
        <color rgb="FF000000"/>
        <rFont val="仿宋_GB2312"/>
        <charset val="134"/>
      </rPr>
      <t>李</t>
    </r>
    <r>
      <rPr>
        <sz val="12"/>
        <color rgb="FF000000"/>
        <rFont val="宋体"/>
        <charset val="134"/>
      </rPr>
      <t>芃</t>
    </r>
    <r>
      <rPr>
        <sz val="12"/>
        <color rgb="FF000000"/>
        <rFont val="仿宋_GB2312"/>
        <charset val="134"/>
      </rPr>
      <t>宇、魏弘烨、曲文轩、韩知宏、陈奕博、葛礼宁、王皓楠、仇一帆、郭逸轩、王文昊、关宇晨</t>
    </r>
  </si>
  <si>
    <t>李茂臻</t>
  </si>
  <si>
    <t>智能窗户控制系统</t>
  </si>
  <si>
    <t>周奕凯</t>
  </si>
  <si>
    <t>莱西市机械工程学校</t>
  </si>
  <si>
    <t>徐文静</t>
  </si>
  <si>
    <t>中职组</t>
  </si>
  <si>
    <t>光谱慧眼─葡园AI除草机器人</t>
  </si>
  <si>
    <t>刘译心</t>
  </si>
  <si>
    <t>淄博建筑工程学校</t>
  </si>
  <si>
    <t>牟梦茹、孙赫洋、陈佳仪、巩骐源</t>
  </si>
  <si>
    <t>王娟、胡鹏</t>
  </si>
  <si>
    <t>节气数链陶琉文脉  匠艺云焕博山文旅</t>
  </si>
  <si>
    <t>孙艺涵</t>
  </si>
  <si>
    <t>淄博工贸学校</t>
  </si>
  <si>
    <t>王昊轩、马颍孜、郑坤伟、王铭芮</t>
  </si>
  <si>
    <t>李效蔓、于毅</t>
  </si>
  <si>
    <t>藻福万稼-褐藻源植物抗逆生长助剂</t>
  </si>
  <si>
    <t>东营市中等专业学校</t>
  </si>
  <si>
    <t>张柏聪、张舒涵、武宇涵、张昊泽、张崎安、王延松</t>
  </si>
  <si>
    <t>周明明、张兆云、李宁</t>
  </si>
  <si>
    <t>东营市</t>
  </si>
  <si>
    <t>i康——让中医康复一键到家</t>
  </si>
  <si>
    <t>刘航瑜</t>
  </si>
  <si>
    <t>山东省烟台护士学校</t>
  </si>
  <si>
    <t>曲秋霖、刘致远、张明宇、于子婷、孙雨涵、魏静雯</t>
  </si>
  <si>
    <t>徐晓霞、林燕、杨子、陈永玲、杨晓斌、邢国洁、宫立凤、徐孟璇、段钦耀、房培玲、宋少玲、杨燕、祝建梅、王巧业、于少芬、王薇、夏凡</t>
  </si>
  <si>
    <t>烟台市</t>
  </si>
  <si>
    <t>跃动霓裳——AI辅助设计的儿童汉服</t>
  </si>
  <si>
    <t>任威豪</t>
  </si>
  <si>
    <t>烟台第一职业中等专业学校（烟台经济学校）</t>
  </si>
  <si>
    <t>咸沅炜、谢慧敏、徐浩宸、曲美霖、矫旋钰</t>
  </si>
  <si>
    <t>牟爱志、刘宛昀、王娜、林贤飞、季翠兰、李辉</t>
  </si>
  <si>
    <t>擎天驭温-发动机热管理调控阀的领航者</t>
  </si>
  <si>
    <t>张喜凯</t>
  </si>
  <si>
    <t>山东省潍坊商业学校</t>
  </si>
  <si>
    <t>李永倡、夏堰桐、吴克嘉、朱志铭、吕佳琪</t>
  </si>
  <si>
    <t>闫乐乐、李树娟、张晓娟、刘艺伟</t>
  </si>
  <si>
    <t>岐黄之瞳智慧手环——AI 融合中医面舌脉三诊健康解码者</t>
  </si>
  <si>
    <t>张佳豪</t>
  </si>
  <si>
    <t>王艺璇、于佳成、仲嘉鑫、刘绍泽、张文杰</t>
  </si>
  <si>
    <t>宋妍、马晓虹、李柳林、潘强</t>
  </si>
  <si>
    <t>风回路转--引领绿色能源新时代</t>
  </si>
  <si>
    <t>王英超</t>
  </si>
  <si>
    <t>吴梓涵、郭斌腾、安仲文、贾筱睿</t>
  </si>
  <si>
    <t>王莹、栾玉梅</t>
  </si>
  <si>
    <t>机智待家——未来家庭机器人的创新先驱者</t>
  </si>
  <si>
    <t>吴梓涵</t>
  </si>
  <si>
    <t>王茹雪、胡宸宇、韩子毅、岳佳怡    、张佳豪</t>
  </si>
  <si>
    <t>栾玉梅、李雅洁、李瑞英、张曼莹</t>
  </si>
  <si>
    <t>本草“腹”康智创中草药腹部理疗仪</t>
  </si>
  <si>
    <t>李欣桐</t>
  </si>
  <si>
    <t>潍坊技术中等专业学校</t>
  </si>
  <si>
    <t>孙艺嘉、王静宜、王韶涵</t>
  </si>
  <si>
    <t>赵洪彬、陈新、迟增丽、袁永宁</t>
  </si>
  <si>
    <t>水蛭养殖新技术助力和美渔村振兴</t>
  </si>
  <si>
    <t>宋欣颖</t>
  </si>
  <si>
    <t>微山县职业教育中心学校（技工学校）</t>
  </si>
  <si>
    <t>孙其乐、李明昊、种祥贺</t>
  </si>
  <si>
    <t>丁刚、谢孝伟</t>
  </si>
  <si>
    <t>居护通·智衡肤感护理垫</t>
  </si>
  <si>
    <t>张珂铭</t>
  </si>
  <si>
    <t>威海市卫生学校</t>
  </si>
  <si>
    <t>江羽彤、都思翰、庄唯嘉、张艺曦</t>
  </si>
  <si>
    <t>柳聪颖、栾丹丹、王桂霞</t>
  </si>
  <si>
    <t>威海市</t>
  </si>
  <si>
    <t>“参”机无限—稀有人参皂苷高产工艺的创新与应用</t>
  </si>
  <si>
    <t>孙凯乐</t>
  </si>
  <si>
    <t>任依晨、王国瑞、邓雅雯、王盈坤</t>
  </si>
  <si>
    <t>邢军、苏玉龙、杨雪</t>
  </si>
  <si>
    <t>Smart Nurse智能注射演示装置</t>
  </si>
  <si>
    <t>牟煜佳</t>
  </si>
  <si>
    <t>日照市卫生学校</t>
  </si>
  <si>
    <t>李小萌、战星桦、周远鑫、王贵笑、刘瑞桐</t>
  </si>
  <si>
    <t>邱敏、秦晓晖、傅明、刘佳、卜凡、王书宁、于奎花、裴春蕾、魏丽霞、李佳、金晓燕、邱娜</t>
  </si>
  <si>
    <t>日照市</t>
  </si>
  <si>
    <t>“璃”想视界——自适应智能车玻璃系统</t>
  </si>
  <si>
    <t>刘宇阳</t>
  </si>
  <si>
    <t>日照市工业学校</t>
  </si>
  <si>
    <t>戴力凡、陈文超、杜钰轩、闫嘉珍、任百雨、王美涵、李思潼、周姝曼、刘益辰</t>
  </si>
  <si>
    <t>于晓、幽倩倩、代玉洁、王宜军、赵金英、孙巧花、田晓、张爱华、刘志臣</t>
  </si>
  <si>
    <t>慧眼精工-基于机器视觉的智能分拣机械臂</t>
  </si>
  <si>
    <t>刘兰晔</t>
  </si>
  <si>
    <t>日照市机电工程学校</t>
  </si>
  <si>
    <t>王金烁、季家有、王敬勋</t>
  </si>
  <si>
    <t>公维豪、苏清照、刘静、岳超磊、孟凡秋、张爱华、韩辉、刘瑞新、杨铭、何乃伟、郑凯、胡兆君、高华峰、肖光美、王莹、于晓</t>
  </si>
  <si>
    <t>慧眼猎球-全向移动式AI乒乓球回收机器人</t>
  </si>
  <si>
    <t>高越</t>
  </si>
  <si>
    <t>临沂市理工学校</t>
  </si>
  <si>
    <r>
      <rPr>
        <sz val="12"/>
        <color rgb="FF000000"/>
        <rFont val="仿宋_GB2312"/>
        <charset val="134"/>
      </rPr>
      <t>胡安平、李瑞、赵文莉、葛炳辉、王</t>
    </r>
    <r>
      <rPr>
        <sz val="12"/>
        <color rgb="FF000000"/>
        <rFont val="宋体"/>
        <charset val="134"/>
      </rPr>
      <t>喆</t>
    </r>
    <r>
      <rPr>
        <sz val="12"/>
        <color rgb="FF000000"/>
        <rFont val="仿宋_GB2312"/>
        <charset val="134"/>
      </rPr>
      <t>彦、蔡永强</t>
    </r>
  </si>
  <si>
    <t>刘少阳、李明安</t>
  </si>
  <si>
    <t>临沂市</t>
  </si>
  <si>
    <t>"安坐无忧"—银发老人安全智能防摔椅</t>
  </si>
  <si>
    <t>张庆文</t>
  </si>
  <si>
    <t>聊城高级工程职业学校</t>
  </si>
  <si>
    <t>陈延、张家瑞、李朝常、呼雨萌、郑公航</t>
  </si>
  <si>
    <t>刘燕、李国栋、孙明辉、李振远</t>
  </si>
  <si>
    <t>聊城市</t>
  </si>
  <si>
    <t>量身护体-轧辊检测与防护问题解决者</t>
  </si>
  <si>
    <t>靳潇坤</t>
  </si>
  <si>
    <t>岳殿玺、王佳乐、李德航、刘佰畅</t>
  </si>
  <si>
    <t>饶静婷、宋雪</t>
  </si>
  <si>
    <t>“生活中的抑菌物质”之常见植物提取物的抑菌效果探究实验</t>
  </si>
  <si>
    <t>史延</t>
  </si>
  <si>
    <t>山东省济南第一中学</t>
  </si>
  <si>
    <t>倪好、梁祺浩、杨子辰、顾贺杰、杨妍斐</t>
  </si>
  <si>
    <t>张明月、李媛媛</t>
  </si>
  <si>
    <t>创新实验组（生物学）</t>
  </si>
  <si>
    <t>地蕴菌方，衣衍药华—地衣内生菌活性次生代谢产物的药品开发</t>
  </si>
  <si>
    <t>王一诺</t>
  </si>
  <si>
    <t>青岛西海岸中学</t>
  </si>
  <si>
    <r>
      <rPr>
        <sz val="12"/>
        <color rgb="FF000000"/>
        <rFont val="仿宋_GB2312"/>
        <charset val="134"/>
      </rPr>
      <t>姜凯耀、安孝阳、牛佳乐、王祥森、杨俊辉、刘子</t>
    </r>
    <r>
      <rPr>
        <sz val="12"/>
        <color rgb="FF000000"/>
        <rFont val="宋体"/>
        <charset val="134"/>
      </rPr>
      <t>褀</t>
    </r>
    <r>
      <rPr>
        <sz val="12"/>
        <color rgb="FF000000"/>
        <rFont val="仿宋_GB2312"/>
        <charset val="134"/>
      </rPr>
      <t>、李雨宸、王梓颐、陈晓雨、王欣妍、胡小航、于庭郡、李昊霖、秦溆</t>
    </r>
  </si>
  <si>
    <t>高微、张琛、董雪、毕行风</t>
  </si>
  <si>
    <t>基于微流控芯片与手机显微的菌群高效定量检测</t>
  </si>
  <si>
    <t>杨丽洁</t>
  </si>
  <si>
    <t>山东省淄博第七中学</t>
  </si>
  <si>
    <t>袁泽益、张雅雯、贾晓宁、冷欣娣、骆羿安、亓齐格、门桐宇、冯奕航、杨天予</t>
  </si>
  <si>
    <t>李宁、徐志国</t>
  </si>
  <si>
    <t>AI辅助功能蛋白设计，助力新时代秸秆高效还田</t>
  </si>
  <si>
    <t>曹珈硕</t>
  </si>
  <si>
    <t>山东省淄博第十一中学</t>
  </si>
  <si>
    <t>范宸宇、李润泽、孟珂行</t>
  </si>
  <si>
    <t>李静</t>
  </si>
  <si>
    <t>智绘光迹——自制光谱仪探秘光合色素“指纹”</t>
  </si>
  <si>
    <t>解贵仁</t>
  </si>
  <si>
    <t>山东淄博实验中学</t>
  </si>
  <si>
    <t>李盈袖、李雨泽、孙聿飞、苏品丞、郑皓</t>
  </si>
  <si>
    <t>泮玉竹、毛倩、赵晓东</t>
  </si>
  <si>
    <t>温度对酶活性影响的实验探析：过氧化氢的适用性</t>
  </si>
  <si>
    <t>孙维瑾</t>
  </si>
  <si>
    <t>山东省招远第一中学</t>
  </si>
  <si>
    <t>迟浩坤、韩林珈、田晋炜、李辰昊、曹弈馨、张凌菲、张雨桐、邓业瑾、东润贤、郭亚楠</t>
  </si>
  <si>
    <t>张兴普、周海燕、王双艳</t>
  </si>
  <si>
    <t>探究温度对酶活性的影响</t>
  </si>
  <si>
    <t>曲启萌</t>
  </si>
  <si>
    <t>烟台经济技术开发区高级中学</t>
  </si>
  <si>
    <t>于千茹、柳涵星</t>
  </si>
  <si>
    <t>王玲燕</t>
  </si>
  <si>
    <t>比较H2O2在不同条件下的分解</t>
  </si>
  <si>
    <t>李健立</t>
  </si>
  <si>
    <t>寿光市第二中学</t>
  </si>
  <si>
    <t>孙天宇、刘志彬、孟莎莎、刘志丹</t>
  </si>
  <si>
    <t>赵侠、齐萌、张涌</t>
  </si>
  <si>
    <t>探究不同环境胁迫对辣椒幼苗光合色素含量的影响</t>
  </si>
  <si>
    <t>武晓鹏</t>
  </si>
  <si>
    <t>寿光市第一中学</t>
  </si>
  <si>
    <t>尼传鑫、宋治和、魏在煦、王浩宇</t>
  </si>
  <si>
    <t>陈志浩、潘晓雪、魏福强</t>
  </si>
  <si>
    <t>酶的特性综合实验——实验材料与装置的改进创新</t>
  </si>
  <si>
    <t>孙伊雯</t>
  </si>
  <si>
    <t>刘家畅、王伟嘉、苗淑琪、陈建良、夏盛亮</t>
  </si>
  <si>
    <t>王政、于永峰、李玮</t>
  </si>
  <si>
    <t>新型电化学储能电池实现太阳能储存和利用</t>
  </si>
  <si>
    <t>李昀阳</t>
  </si>
  <si>
    <t>王品皓、王嘉轩、樊舜予</t>
  </si>
  <si>
    <t>王艳玲</t>
  </si>
  <si>
    <t>创新实验组（化学）</t>
  </si>
  <si>
    <t>基于振荡反应周期的碘钟实验振荡周期影响因素探究</t>
  </si>
  <si>
    <t>张珈畅</t>
  </si>
  <si>
    <t>济南医学中心实验中学</t>
  </si>
  <si>
    <t>杨丰源、侯宇豪、司富鑫</t>
  </si>
  <si>
    <t>邓晓莉</t>
  </si>
  <si>
    <t>浒苔生物炭处理海洋中染料污染物</t>
  </si>
  <si>
    <t>范璨菲</t>
  </si>
  <si>
    <t>初夏霖、赵奕轩</t>
  </si>
  <si>
    <t>杨皓杰</t>
  </si>
  <si>
    <t>简易便携式电镀槽的设计与应用</t>
  </si>
  <si>
    <t>王忠阳</t>
  </si>
  <si>
    <t>尤志远、宋烨程、高裕晋</t>
  </si>
  <si>
    <t>刘小英、李佳、朱芳</t>
  </si>
  <si>
    <t>过氧化氢分解的催化剂探究</t>
  </si>
  <si>
    <r>
      <rPr>
        <sz val="12"/>
        <color rgb="FF000000"/>
        <rFont val="仿宋_GB2312"/>
        <charset val="134"/>
      </rPr>
      <t>王</t>
    </r>
    <r>
      <rPr>
        <sz val="12"/>
        <color rgb="FF000000"/>
        <rFont val="宋体"/>
        <charset val="134"/>
      </rPr>
      <t>璟</t>
    </r>
    <r>
      <rPr>
        <sz val="12"/>
        <color rgb="FF000000"/>
        <rFont val="仿宋_GB2312"/>
        <charset val="134"/>
      </rPr>
      <t>晨</t>
    </r>
  </si>
  <si>
    <t>山东省淄博第五中学</t>
  </si>
  <si>
    <t>张涵予、国博涵</t>
  </si>
  <si>
    <t>张桐瑶、王海玉、田莹</t>
  </si>
  <si>
    <t>巧用鸡蛋壳创新原电池装置及其应用</t>
  </si>
  <si>
    <t>王梦颖</t>
  </si>
  <si>
    <t>淄博市临淄中学</t>
  </si>
  <si>
    <t>吕宏洋、鞠一鸣</t>
  </si>
  <si>
    <t>刁修梅、王敏、牟大勇、赵长利</t>
  </si>
  <si>
    <t>氢氧化亚铁的制备</t>
  </si>
  <si>
    <t>杨天予</t>
  </si>
  <si>
    <t>骆铭泽、于博超、张梦麟、单鹏辉、焦梓峻、于智杭、李昊津</t>
  </si>
  <si>
    <t>宋梦皎、杨悦、陈国庆</t>
  </si>
  <si>
    <t>基于一体化装置和数字化手持技术深度探究二氧化硫性质</t>
  </si>
  <si>
    <t>烟台经济技术开发区王懿荣高级中学</t>
  </si>
  <si>
    <t>臧田帅、杨少康、臧铭宇、王凯、张钧毅、张金哲、卢锦森、李浩诚、卢彦博、王兆铎</t>
  </si>
  <si>
    <t>车铭妍</t>
  </si>
  <si>
    <t>探究84消毒液漂白性的影响因素及使用方法</t>
  </si>
  <si>
    <t>卞佳程</t>
  </si>
  <si>
    <t>山东省牟平第一中学</t>
  </si>
  <si>
    <r>
      <rPr>
        <sz val="12"/>
        <color rgb="FF000000"/>
        <rFont val="仿宋_GB2312"/>
        <charset val="134"/>
      </rPr>
      <t>吕泽宇、杜宜、费子涵、张权、于佳弘、童浩然、孙浩然、尹善诚、杨钧铖、曲家仪、姜雨涵、刘明宇、王杰</t>
    </r>
    <r>
      <rPr>
        <sz val="12"/>
        <color rgb="FF000000"/>
        <rFont val="宋体"/>
        <charset val="134"/>
      </rPr>
      <t>珺</t>
    </r>
    <r>
      <rPr>
        <sz val="12"/>
        <color rgb="FF000000"/>
        <rFont val="仿宋_GB2312"/>
        <charset val="134"/>
      </rPr>
      <t>、王李秋</t>
    </r>
  </si>
  <si>
    <t>杨嘉华</t>
  </si>
  <si>
    <t>自制“气筒式”硝酸酸度计</t>
  </si>
  <si>
    <t>凌兆麟</t>
  </si>
  <si>
    <t>寿光渤海实验学校</t>
  </si>
  <si>
    <t>王钰霖、田妙可、郭士嘉</t>
  </si>
  <si>
    <t>袁志文、刘秀丽、王明洲</t>
  </si>
  <si>
    <t>液体表面张力初探</t>
  </si>
  <si>
    <t>初夏霖</t>
  </si>
  <si>
    <t>赵奕轩、范璨菲、张一帆、李雨宸、许贞城、董佳临</t>
  </si>
  <si>
    <t>任太金</t>
  </si>
  <si>
    <t>创新实验组（物理）</t>
  </si>
  <si>
    <t>基于惠斯通电桥原理的超失重计</t>
  </si>
  <si>
    <t>巩靖涵</t>
  </si>
  <si>
    <t>山东省桓台第二中学</t>
  </si>
  <si>
    <t>张玉财、杨紫程、邢子轩</t>
  </si>
  <si>
    <t>王亚文、崔慧颖、荆宏星</t>
  </si>
  <si>
    <t>家庭用电器中物理规律的创新探究</t>
  </si>
  <si>
    <t>周梓赫</t>
  </si>
  <si>
    <t>石宸宇、徐国轩、成昕蔓、徐振豪</t>
  </si>
  <si>
    <t>李翠莉、卢静、王敏</t>
  </si>
  <si>
    <t>涡流制动的奥秘</t>
  </si>
  <si>
    <t>刘羿麟</t>
  </si>
  <si>
    <t>淄博第一中学</t>
  </si>
  <si>
    <t>李雨格、周立鑫</t>
  </si>
  <si>
    <t>马希文、刘旭、孙波</t>
  </si>
  <si>
    <t>用自行车轮测量向心加速度与角速度、半径的关系</t>
  </si>
  <si>
    <t>程印稼</t>
  </si>
  <si>
    <t>山东省淄博第六中学</t>
  </si>
  <si>
    <t>孙睿宸、周子琪、胡天力</t>
  </si>
  <si>
    <t>尹绪研、江翠杰、冯跃祥</t>
  </si>
  <si>
    <t>自制教具定量模拟气体压强产生的机理</t>
  </si>
  <si>
    <t>蔡睿妍</t>
  </si>
  <si>
    <t>山东省长岛中学</t>
  </si>
  <si>
    <t>苑其钺、孙意翔、姜竟源、李天钰、张奥、李永跃、杜晓悦、范嘉俊、杨一帆、姜韵瑶、孙意翔、王鑫楠、张子恒、李景源</t>
  </si>
  <si>
    <t>都萌萌</t>
  </si>
  <si>
    <t>利用传感器探究磁感应强度的大小</t>
  </si>
  <si>
    <t>张家铭</t>
  </si>
  <si>
    <t>栖霞市第一中学</t>
  </si>
  <si>
    <t>李周越、郝紫程、王玉霖、和敬邺</t>
  </si>
  <si>
    <t>连艳清、衣晓华</t>
  </si>
  <si>
    <t>利用光敏电阻制作颜色识别实验</t>
  </si>
  <si>
    <t>王军博</t>
  </si>
  <si>
    <t>诸城繁华中学</t>
  </si>
  <si>
    <t>郭政鑫</t>
  </si>
  <si>
    <t>孟敬、刘斌</t>
  </si>
  <si>
    <t>用力传感器探究弹簧振子的运动规律</t>
  </si>
  <si>
    <t>张恒硕</t>
  </si>
  <si>
    <t>山东省青州第一中学</t>
  </si>
  <si>
    <t>刘峻丞、蔡柏辰、孙铭霖、张宸浩</t>
  </si>
  <si>
    <t>张荣奎、冯立亮</t>
  </si>
  <si>
    <t>用于防溺水救援的无人船及投放装置</t>
  </si>
  <si>
    <t>田文廷</t>
  </si>
  <si>
    <t>山东省聊城第一中学</t>
  </si>
  <si>
    <t>肖婧阳、韩登奥、李欣梦</t>
  </si>
  <si>
    <t>徐丽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</si>
</sst>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_GBK"/>
      <charset val="134"/>
    </font>
    <font>
      <sz val="16"/>
      <color theme="1"/>
      <name val="方正小标宋简体"/>
      <charset val="134"/>
    </font>
    <font>
      <sz val="14"/>
      <color theme="1"/>
      <name val="黑体"/>
      <charset val="134"/>
    </font>
    <font>
      <sz val="12"/>
      <color theme="1"/>
      <name val="黑体"/>
      <charset val="134"/>
    </font>
    <font>
      <sz val="12"/>
      <color theme="1"/>
      <name val="仿宋_GB2312"/>
      <charset val="134"/>
    </font>
    <font>
      <sz val="12"/>
      <color rgb="FF000000"/>
      <name val="仿宋_GB2312"/>
      <charset val="134"/>
    </font>
    <font>
      <sz val="12"/>
      <color rgb="FF000000"/>
      <name val="宋体"/>
      <charset val="134"/>
    </font>
    <font>
      <sz val="12"/>
      <color indexed="8"/>
      <name val="仿宋_GB2312"/>
      <charset val="134"/>
    </font>
    <font>
      <sz val="12"/>
      <name val="仿宋_GB2312"/>
      <charset val="134"/>
    </font>
    <font>
      <sz val="14"/>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theme="1"/>
      <name val="MS Gothic"/>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 xfId="0" applyFont="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16"/>
  <sheetViews>
    <sheetView tabSelected="1" topLeftCell="A1603" workbookViewId="0">
      <selection activeCell="A1544" sqref="A1544:G1544"/>
    </sheetView>
  </sheetViews>
  <sheetFormatPr defaultColWidth="9" defaultRowHeight="13.5" outlineLevelCol="7"/>
  <cols>
    <col min="2" max="2" width="35.25" style="1" customWidth="1"/>
    <col min="3" max="3" width="16" customWidth="1"/>
    <col min="4" max="4" width="27.125" customWidth="1"/>
    <col min="5" max="5" width="53.5" customWidth="1"/>
    <col min="6" max="6" width="47" customWidth="1"/>
    <col min="7" max="7" width="20.875" customWidth="1"/>
  </cols>
  <sheetData>
    <row r="1" ht="28.5" spans="1:6">
      <c r="A1" s="2" t="s">
        <v>0</v>
      </c>
      <c r="B1" s="3"/>
      <c r="C1" s="2"/>
      <c r="D1" s="2"/>
      <c r="E1" s="2"/>
      <c r="F1" s="2"/>
    </row>
    <row r="2" ht="26" customHeight="1" spans="1:6">
      <c r="A2" s="4" t="s">
        <v>1</v>
      </c>
      <c r="B2" s="5"/>
      <c r="C2" s="4"/>
      <c r="D2" s="4"/>
      <c r="E2" s="4"/>
      <c r="F2" s="4"/>
    </row>
    <row r="3" ht="43" customHeight="1" spans="1:6">
      <c r="A3" s="6" t="s">
        <v>2</v>
      </c>
      <c r="B3" s="7" t="s">
        <v>3</v>
      </c>
      <c r="C3" s="8" t="s">
        <v>4</v>
      </c>
      <c r="D3" s="8" t="s">
        <v>5</v>
      </c>
      <c r="E3" s="7" t="s">
        <v>6</v>
      </c>
      <c r="F3" s="7" t="s">
        <v>7</v>
      </c>
    </row>
    <row r="4" ht="43" customHeight="1" spans="1:6">
      <c r="A4" s="9">
        <v>1</v>
      </c>
      <c r="B4" s="10" t="s">
        <v>8</v>
      </c>
      <c r="C4" s="9" t="s">
        <v>9</v>
      </c>
      <c r="D4" s="9" t="s">
        <v>10</v>
      </c>
      <c r="E4" s="10" t="s">
        <v>11</v>
      </c>
      <c r="F4" s="10" t="s">
        <v>12</v>
      </c>
    </row>
    <row r="5" ht="43" customHeight="1" spans="1:6">
      <c r="A5" s="9">
        <v>2</v>
      </c>
      <c r="B5" s="10" t="s">
        <v>13</v>
      </c>
      <c r="C5" s="9" t="s">
        <v>14</v>
      </c>
      <c r="D5" s="9" t="s">
        <v>10</v>
      </c>
      <c r="E5" s="10" t="s">
        <v>15</v>
      </c>
      <c r="F5" s="10" t="s">
        <v>16</v>
      </c>
    </row>
    <row r="6" ht="43" customHeight="1" spans="1:6">
      <c r="A6" s="9">
        <v>3</v>
      </c>
      <c r="B6" s="10" t="s">
        <v>17</v>
      </c>
      <c r="C6" s="9" t="s">
        <v>18</v>
      </c>
      <c r="D6" s="9" t="s">
        <v>10</v>
      </c>
      <c r="E6" s="10" t="s">
        <v>19</v>
      </c>
      <c r="F6" s="10" t="s">
        <v>20</v>
      </c>
    </row>
    <row r="7" ht="43" customHeight="1" spans="1:6">
      <c r="A7" s="9">
        <v>4</v>
      </c>
      <c r="B7" s="10" t="s">
        <v>21</v>
      </c>
      <c r="C7" s="9" t="s">
        <v>22</v>
      </c>
      <c r="D7" s="9" t="s">
        <v>10</v>
      </c>
      <c r="E7" s="10" t="s">
        <v>23</v>
      </c>
      <c r="F7" s="10" t="s">
        <v>24</v>
      </c>
    </row>
    <row r="8" ht="43" customHeight="1" spans="1:6">
      <c r="A8" s="9">
        <v>5</v>
      </c>
      <c r="B8" s="10" t="s">
        <v>25</v>
      </c>
      <c r="C8" s="9" t="s">
        <v>26</v>
      </c>
      <c r="D8" s="9" t="s">
        <v>10</v>
      </c>
      <c r="E8" s="10" t="s">
        <v>27</v>
      </c>
      <c r="F8" s="10" t="s">
        <v>28</v>
      </c>
    </row>
    <row r="9" ht="43" customHeight="1" spans="1:6">
      <c r="A9" s="9">
        <v>6</v>
      </c>
      <c r="B9" s="10" t="s">
        <v>29</v>
      </c>
      <c r="C9" s="9" t="s">
        <v>30</v>
      </c>
      <c r="D9" s="9" t="s">
        <v>10</v>
      </c>
      <c r="E9" s="10" t="s">
        <v>31</v>
      </c>
      <c r="F9" s="10" t="s">
        <v>32</v>
      </c>
    </row>
    <row r="10" ht="43" customHeight="1" spans="1:6">
      <c r="A10" s="9">
        <v>7</v>
      </c>
      <c r="B10" s="10" t="s">
        <v>33</v>
      </c>
      <c r="C10" s="9" t="s">
        <v>34</v>
      </c>
      <c r="D10" s="9" t="s">
        <v>10</v>
      </c>
      <c r="E10" s="10" t="s">
        <v>35</v>
      </c>
      <c r="F10" s="10" t="s">
        <v>36</v>
      </c>
    </row>
    <row r="11" ht="43" customHeight="1" spans="1:6">
      <c r="A11" s="9">
        <v>8</v>
      </c>
      <c r="B11" s="10" t="s">
        <v>37</v>
      </c>
      <c r="C11" s="9" t="s">
        <v>38</v>
      </c>
      <c r="D11" s="9" t="s">
        <v>10</v>
      </c>
      <c r="E11" s="10" t="s">
        <v>39</v>
      </c>
      <c r="F11" s="10" t="s">
        <v>40</v>
      </c>
    </row>
    <row r="12" ht="43" customHeight="1" spans="1:6">
      <c r="A12" s="9">
        <v>9</v>
      </c>
      <c r="B12" s="10" t="s">
        <v>41</v>
      </c>
      <c r="C12" s="9" t="s">
        <v>42</v>
      </c>
      <c r="D12" s="9" t="s">
        <v>10</v>
      </c>
      <c r="E12" s="10" t="s">
        <v>43</v>
      </c>
      <c r="F12" s="10" t="s">
        <v>44</v>
      </c>
    </row>
    <row r="13" ht="43" customHeight="1" spans="1:6">
      <c r="A13" s="9">
        <v>10</v>
      </c>
      <c r="B13" s="10" t="s">
        <v>45</v>
      </c>
      <c r="C13" s="9" t="s">
        <v>46</v>
      </c>
      <c r="D13" s="9" t="s">
        <v>10</v>
      </c>
      <c r="E13" s="10" t="s">
        <v>47</v>
      </c>
      <c r="F13" s="10" t="s">
        <v>48</v>
      </c>
    </row>
    <row r="14" ht="43" customHeight="1" spans="1:6">
      <c r="A14" s="9">
        <v>11</v>
      </c>
      <c r="B14" s="10" t="s">
        <v>49</v>
      </c>
      <c r="C14" s="9" t="s">
        <v>50</v>
      </c>
      <c r="D14" s="9" t="s">
        <v>10</v>
      </c>
      <c r="E14" s="10" t="s">
        <v>51</v>
      </c>
      <c r="F14" s="10" t="s">
        <v>52</v>
      </c>
    </row>
    <row r="15" ht="43" customHeight="1" spans="1:6">
      <c r="A15" s="9">
        <v>12</v>
      </c>
      <c r="B15" s="10" t="s">
        <v>53</v>
      </c>
      <c r="C15" s="9" t="s">
        <v>54</v>
      </c>
      <c r="D15" s="9" t="s">
        <v>10</v>
      </c>
      <c r="E15" s="10" t="s">
        <v>55</v>
      </c>
      <c r="F15" s="10" t="s">
        <v>56</v>
      </c>
    </row>
    <row r="16" ht="43" customHeight="1" spans="1:6">
      <c r="A16" s="9">
        <v>13</v>
      </c>
      <c r="B16" s="10" t="s">
        <v>57</v>
      </c>
      <c r="C16" s="9" t="s">
        <v>58</v>
      </c>
      <c r="D16" s="9" t="s">
        <v>10</v>
      </c>
      <c r="E16" s="10" t="s">
        <v>59</v>
      </c>
      <c r="F16" s="10" t="s">
        <v>60</v>
      </c>
    </row>
    <row r="17" ht="43" customHeight="1" spans="1:6">
      <c r="A17" s="9">
        <v>14</v>
      </c>
      <c r="B17" s="10" t="s">
        <v>61</v>
      </c>
      <c r="C17" s="9" t="s">
        <v>62</v>
      </c>
      <c r="D17" s="9" t="s">
        <v>10</v>
      </c>
      <c r="E17" s="10" t="s">
        <v>63</v>
      </c>
      <c r="F17" s="10" t="s">
        <v>64</v>
      </c>
    </row>
    <row r="18" ht="43" customHeight="1" spans="1:6">
      <c r="A18" s="9">
        <v>15</v>
      </c>
      <c r="B18" s="10" t="s">
        <v>65</v>
      </c>
      <c r="C18" s="9" t="s">
        <v>66</v>
      </c>
      <c r="D18" s="9" t="s">
        <v>67</v>
      </c>
      <c r="E18" s="10" t="s">
        <v>68</v>
      </c>
      <c r="F18" s="10" t="s">
        <v>69</v>
      </c>
    </row>
    <row r="19" ht="43" customHeight="1" spans="1:6">
      <c r="A19" s="9">
        <v>16</v>
      </c>
      <c r="B19" s="10" t="s">
        <v>70</v>
      </c>
      <c r="C19" s="9" t="s">
        <v>71</v>
      </c>
      <c r="D19" s="9" t="s">
        <v>67</v>
      </c>
      <c r="E19" s="10" t="s">
        <v>72</v>
      </c>
      <c r="F19" s="10" t="s">
        <v>73</v>
      </c>
    </row>
    <row r="20" ht="43" customHeight="1" spans="1:6">
      <c r="A20" s="9">
        <v>17</v>
      </c>
      <c r="B20" s="10" t="s">
        <v>74</v>
      </c>
      <c r="C20" s="9" t="s">
        <v>75</v>
      </c>
      <c r="D20" s="9" t="s">
        <v>67</v>
      </c>
      <c r="E20" s="10" t="s">
        <v>76</v>
      </c>
      <c r="F20" s="10" t="s">
        <v>77</v>
      </c>
    </row>
    <row r="21" ht="43" customHeight="1" spans="1:6">
      <c r="A21" s="9">
        <v>18</v>
      </c>
      <c r="B21" s="10" t="s">
        <v>78</v>
      </c>
      <c r="C21" s="9" t="s">
        <v>79</v>
      </c>
      <c r="D21" s="9" t="s">
        <v>67</v>
      </c>
      <c r="E21" s="10" t="s">
        <v>80</v>
      </c>
      <c r="F21" s="10" t="s">
        <v>81</v>
      </c>
    </row>
    <row r="22" ht="43" customHeight="1" spans="1:6">
      <c r="A22" s="9">
        <v>19</v>
      </c>
      <c r="B22" s="10" t="s">
        <v>82</v>
      </c>
      <c r="C22" s="9" t="s">
        <v>83</v>
      </c>
      <c r="D22" s="9" t="s">
        <v>67</v>
      </c>
      <c r="E22" s="10" t="s">
        <v>84</v>
      </c>
      <c r="F22" s="10" t="s">
        <v>85</v>
      </c>
    </row>
    <row r="23" ht="43" customHeight="1" spans="1:6">
      <c r="A23" s="9">
        <v>20</v>
      </c>
      <c r="B23" s="10" t="s">
        <v>86</v>
      </c>
      <c r="C23" s="9" t="s">
        <v>87</v>
      </c>
      <c r="D23" s="9" t="s">
        <v>67</v>
      </c>
      <c r="E23" s="10" t="s">
        <v>88</v>
      </c>
      <c r="F23" s="10" t="s">
        <v>89</v>
      </c>
    </row>
    <row r="24" ht="43" customHeight="1" spans="1:6">
      <c r="A24" s="9">
        <v>21</v>
      </c>
      <c r="B24" s="10" t="s">
        <v>90</v>
      </c>
      <c r="C24" s="9" t="s">
        <v>91</v>
      </c>
      <c r="D24" s="9" t="s">
        <v>67</v>
      </c>
      <c r="E24" s="10" t="s">
        <v>92</v>
      </c>
      <c r="F24" s="10" t="s">
        <v>93</v>
      </c>
    </row>
    <row r="25" ht="43" customHeight="1" spans="1:6">
      <c r="A25" s="9">
        <v>22</v>
      </c>
      <c r="B25" s="10" t="s">
        <v>94</v>
      </c>
      <c r="C25" s="9" t="s">
        <v>95</v>
      </c>
      <c r="D25" s="9" t="s">
        <v>96</v>
      </c>
      <c r="E25" s="10" t="s">
        <v>97</v>
      </c>
      <c r="F25" s="10" t="s">
        <v>98</v>
      </c>
    </row>
    <row r="26" ht="43" customHeight="1" spans="1:6">
      <c r="A26" s="9">
        <v>23</v>
      </c>
      <c r="B26" s="10" t="s">
        <v>99</v>
      </c>
      <c r="C26" s="9" t="s">
        <v>100</v>
      </c>
      <c r="D26" s="9" t="s">
        <v>96</v>
      </c>
      <c r="E26" s="10" t="s">
        <v>101</v>
      </c>
      <c r="F26" s="10" t="s">
        <v>102</v>
      </c>
    </row>
    <row r="27" ht="43" customHeight="1" spans="1:6">
      <c r="A27" s="9">
        <v>24</v>
      </c>
      <c r="B27" s="10" t="s">
        <v>103</v>
      </c>
      <c r="C27" s="9" t="s">
        <v>104</v>
      </c>
      <c r="D27" s="9" t="s">
        <v>96</v>
      </c>
      <c r="E27" s="10" t="s">
        <v>105</v>
      </c>
      <c r="F27" s="10" t="s">
        <v>106</v>
      </c>
    </row>
    <row r="28" ht="43" customHeight="1" spans="1:6">
      <c r="A28" s="9">
        <v>25</v>
      </c>
      <c r="B28" s="10" t="s">
        <v>107</v>
      </c>
      <c r="C28" s="9" t="s">
        <v>108</v>
      </c>
      <c r="D28" s="9" t="s">
        <v>96</v>
      </c>
      <c r="E28" s="10" t="s">
        <v>109</v>
      </c>
      <c r="F28" s="10" t="s">
        <v>110</v>
      </c>
    </row>
    <row r="29" ht="43" customHeight="1" spans="1:6">
      <c r="A29" s="9">
        <v>26</v>
      </c>
      <c r="B29" s="10" t="s">
        <v>111</v>
      </c>
      <c r="C29" s="9" t="s">
        <v>112</v>
      </c>
      <c r="D29" s="9" t="s">
        <v>96</v>
      </c>
      <c r="E29" s="10" t="s">
        <v>113</v>
      </c>
      <c r="F29" s="10" t="s">
        <v>114</v>
      </c>
    </row>
    <row r="30" ht="43" customHeight="1" spans="1:6">
      <c r="A30" s="9">
        <v>27</v>
      </c>
      <c r="B30" s="10" t="s">
        <v>115</v>
      </c>
      <c r="C30" s="9" t="s">
        <v>116</v>
      </c>
      <c r="D30" s="9" t="s">
        <v>96</v>
      </c>
      <c r="E30" s="10" t="s">
        <v>117</v>
      </c>
      <c r="F30" s="10" t="s">
        <v>118</v>
      </c>
    </row>
    <row r="31" ht="43" customHeight="1" spans="1:6">
      <c r="A31" s="9">
        <v>28</v>
      </c>
      <c r="B31" s="10" t="s">
        <v>119</v>
      </c>
      <c r="C31" s="9" t="s">
        <v>120</v>
      </c>
      <c r="D31" s="9" t="s">
        <v>121</v>
      </c>
      <c r="E31" s="10" t="s">
        <v>122</v>
      </c>
      <c r="F31" s="10" t="s">
        <v>123</v>
      </c>
    </row>
    <row r="32" ht="43" customHeight="1" spans="1:6">
      <c r="A32" s="9">
        <v>29</v>
      </c>
      <c r="B32" s="10" t="s">
        <v>124</v>
      </c>
      <c r="C32" s="9" t="s">
        <v>125</v>
      </c>
      <c r="D32" s="9" t="s">
        <v>121</v>
      </c>
      <c r="E32" s="10" t="s">
        <v>126</v>
      </c>
      <c r="F32" s="10" t="s">
        <v>127</v>
      </c>
    </row>
    <row r="33" ht="43" customHeight="1" spans="1:6">
      <c r="A33" s="9">
        <v>30</v>
      </c>
      <c r="B33" s="10" t="s">
        <v>128</v>
      </c>
      <c r="C33" s="9" t="s">
        <v>129</v>
      </c>
      <c r="D33" s="9" t="s">
        <v>121</v>
      </c>
      <c r="E33" s="10" t="s">
        <v>130</v>
      </c>
      <c r="F33" s="10" t="s">
        <v>131</v>
      </c>
    </row>
    <row r="34" ht="43" customHeight="1" spans="1:6">
      <c r="A34" s="9">
        <v>31</v>
      </c>
      <c r="B34" s="10" t="s">
        <v>132</v>
      </c>
      <c r="C34" s="9" t="s">
        <v>133</v>
      </c>
      <c r="D34" s="9" t="s">
        <v>121</v>
      </c>
      <c r="E34" s="10" t="s">
        <v>134</v>
      </c>
      <c r="F34" s="10" t="s">
        <v>135</v>
      </c>
    </row>
    <row r="35" ht="43" customHeight="1" spans="1:6">
      <c r="A35" s="9">
        <v>32</v>
      </c>
      <c r="B35" s="10" t="s">
        <v>136</v>
      </c>
      <c r="C35" s="9" t="s">
        <v>137</v>
      </c>
      <c r="D35" s="9" t="s">
        <v>121</v>
      </c>
      <c r="E35" s="10" t="s">
        <v>138</v>
      </c>
      <c r="F35" s="10" t="s">
        <v>139</v>
      </c>
    </row>
    <row r="36" ht="43" customHeight="1" spans="1:6">
      <c r="A36" s="9">
        <v>33</v>
      </c>
      <c r="B36" s="10" t="s">
        <v>140</v>
      </c>
      <c r="C36" s="9" t="s">
        <v>141</v>
      </c>
      <c r="D36" s="9" t="s">
        <v>121</v>
      </c>
      <c r="E36" s="10" t="s">
        <v>142</v>
      </c>
      <c r="F36" s="10" t="s">
        <v>127</v>
      </c>
    </row>
    <row r="37" ht="43" customHeight="1" spans="1:6">
      <c r="A37" s="9">
        <v>34</v>
      </c>
      <c r="B37" s="10" t="s">
        <v>143</v>
      </c>
      <c r="C37" s="9" t="s">
        <v>144</v>
      </c>
      <c r="D37" s="9" t="s">
        <v>145</v>
      </c>
      <c r="E37" s="10" t="s">
        <v>146</v>
      </c>
      <c r="F37" s="10" t="s">
        <v>147</v>
      </c>
    </row>
    <row r="38" ht="43" customHeight="1" spans="1:6">
      <c r="A38" s="9">
        <v>35</v>
      </c>
      <c r="B38" s="10" t="s">
        <v>148</v>
      </c>
      <c r="C38" s="9" t="s">
        <v>149</v>
      </c>
      <c r="D38" s="9" t="s">
        <v>145</v>
      </c>
      <c r="E38" s="10" t="s">
        <v>150</v>
      </c>
      <c r="F38" s="10" t="s">
        <v>151</v>
      </c>
    </row>
    <row r="39" ht="43" customHeight="1" spans="1:6">
      <c r="A39" s="9">
        <v>36</v>
      </c>
      <c r="B39" s="10" t="s">
        <v>152</v>
      </c>
      <c r="C39" s="9" t="s">
        <v>153</v>
      </c>
      <c r="D39" s="9" t="s">
        <v>145</v>
      </c>
      <c r="E39" s="10" t="s">
        <v>154</v>
      </c>
      <c r="F39" s="10" t="s">
        <v>155</v>
      </c>
    </row>
    <row r="40" ht="43" customHeight="1" spans="1:6">
      <c r="A40" s="9">
        <v>37</v>
      </c>
      <c r="B40" s="10" t="s">
        <v>156</v>
      </c>
      <c r="C40" s="9" t="s">
        <v>157</v>
      </c>
      <c r="D40" s="9" t="s">
        <v>145</v>
      </c>
      <c r="E40" s="10" t="s">
        <v>158</v>
      </c>
      <c r="F40" s="10" t="s">
        <v>159</v>
      </c>
    </row>
    <row r="41" ht="43" customHeight="1" spans="1:6">
      <c r="A41" s="9">
        <v>38</v>
      </c>
      <c r="B41" s="10" t="s">
        <v>160</v>
      </c>
      <c r="C41" s="9" t="s">
        <v>161</v>
      </c>
      <c r="D41" s="9" t="s">
        <v>145</v>
      </c>
      <c r="E41" s="10" t="s">
        <v>162</v>
      </c>
      <c r="F41" s="10" t="s">
        <v>163</v>
      </c>
    </row>
    <row r="42" ht="43" customHeight="1" spans="1:6">
      <c r="A42" s="9">
        <v>39</v>
      </c>
      <c r="B42" s="10" t="s">
        <v>164</v>
      </c>
      <c r="C42" s="9" t="s">
        <v>165</v>
      </c>
      <c r="D42" s="9" t="s">
        <v>145</v>
      </c>
      <c r="E42" s="10" t="s">
        <v>166</v>
      </c>
      <c r="F42" s="10" t="s">
        <v>167</v>
      </c>
    </row>
    <row r="43" ht="43" customHeight="1" spans="1:6">
      <c r="A43" s="9">
        <v>40</v>
      </c>
      <c r="B43" s="10" t="s">
        <v>168</v>
      </c>
      <c r="C43" s="9" t="s">
        <v>169</v>
      </c>
      <c r="D43" s="9" t="s">
        <v>145</v>
      </c>
      <c r="E43" s="10" t="s">
        <v>170</v>
      </c>
      <c r="F43" s="10" t="s">
        <v>171</v>
      </c>
    </row>
    <row r="44" ht="43" customHeight="1" spans="1:6">
      <c r="A44" s="9">
        <v>41</v>
      </c>
      <c r="B44" s="10" t="s">
        <v>172</v>
      </c>
      <c r="C44" s="9" t="s">
        <v>173</v>
      </c>
      <c r="D44" s="9" t="s">
        <v>145</v>
      </c>
      <c r="E44" s="10" t="s">
        <v>174</v>
      </c>
      <c r="F44" s="10" t="s">
        <v>175</v>
      </c>
    </row>
    <row r="45" ht="43" customHeight="1" spans="1:6">
      <c r="A45" s="9">
        <v>42</v>
      </c>
      <c r="B45" s="10" t="s">
        <v>176</v>
      </c>
      <c r="C45" s="9" t="s">
        <v>177</v>
      </c>
      <c r="D45" s="9" t="s">
        <v>145</v>
      </c>
      <c r="E45" s="10" t="s">
        <v>178</v>
      </c>
      <c r="F45" s="10" t="s">
        <v>179</v>
      </c>
    </row>
    <row r="46" ht="43" customHeight="1" spans="1:6">
      <c r="A46" s="9">
        <v>43</v>
      </c>
      <c r="B46" s="10" t="s">
        <v>180</v>
      </c>
      <c r="C46" s="9" t="s">
        <v>181</v>
      </c>
      <c r="D46" s="9" t="s">
        <v>145</v>
      </c>
      <c r="E46" s="10" t="s">
        <v>182</v>
      </c>
      <c r="F46" s="10" t="s">
        <v>183</v>
      </c>
    </row>
    <row r="47" ht="43" customHeight="1" spans="1:6">
      <c r="A47" s="9">
        <v>44</v>
      </c>
      <c r="B47" s="10" t="s">
        <v>184</v>
      </c>
      <c r="C47" s="9" t="s">
        <v>185</v>
      </c>
      <c r="D47" s="9" t="s">
        <v>145</v>
      </c>
      <c r="E47" s="10" t="s">
        <v>186</v>
      </c>
      <c r="F47" s="10" t="s">
        <v>187</v>
      </c>
    </row>
    <row r="48" ht="43" customHeight="1" spans="1:6">
      <c r="A48" s="9">
        <v>45</v>
      </c>
      <c r="B48" s="10" t="s">
        <v>188</v>
      </c>
      <c r="C48" s="9" t="s">
        <v>189</v>
      </c>
      <c r="D48" s="9" t="s">
        <v>190</v>
      </c>
      <c r="E48" s="10" t="s">
        <v>191</v>
      </c>
      <c r="F48" s="10" t="s">
        <v>192</v>
      </c>
    </row>
    <row r="49" ht="43" customHeight="1" spans="1:6">
      <c r="A49" s="9">
        <v>46</v>
      </c>
      <c r="B49" s="10" t="s">
        <v>193</v>
      </c>
      <c r="C49" s="9" t="s">
        <v>194</v>
      </c>
      <c r="D49" s="9" t="s">
        <v>190</v>
      </c>
      <c r="E49" s="10" t="s">
        <v>195</v>
      </c>
      <c r="F49" s="10" t="s">
        <v>196</v>
      </c>
    </row>
    <row r="50" ht="43" customHeight="1" spans="1:6">
      <c r="A50" s="9">
        <v>47</v>
      </c>
      <c r="B50" s="10" t="s">
        <v>197</v>
      </c>
      <c r="C50" s="9" t="s">
        <v>198</v>
      </c>
      <c r="D50" s="9" t="s">
        <v>190</v>
      </c>
      <c r="E50" s="10" t="s">
        <v>199</v>
      </c>
      <c r="F50" s="10" t="s">
        <v>200</v>
      </c>
    </row>
    <row r="51" ht="43" customHeight="1" spans="1:6">
      <c r="A51" s="9">
        <v>48</v>
      </c>
      <c r="B51" s="10" t="s">
        <v>201</v>
      </c>
      <c r="C51" s="9" t="s">
        <v>202</v>
      </c>
      <c r="D51" s="9" t="s">
        <v>190</v>
      </c>
      <c r="E51" s="10" t="s">
        <v>203</v>
      </c>
      <c r="F51" s="10" t="s">
        <v>204</v>
      </c>
    </row>
    <row r="52" ht="43" customHeight="1" spans="1:6">
      <c r="A52" s="9">
        <v>49</v>
      </c>
      <c r="B52" s="10" t="s">
        <v>205</v>
      </c>
      <c r="C52" s="9" t="s">
        <v>206</v>
      </c>
      <c r="D52" s="9" t="s">
        <v>190</v>
      </c>
      <c r="E52" s="10" t="s">
        <v>207</v>
      </c>
      <c r="F52" s="10" t="s">
        <v>208</v>
      </c>
    </row>
    <row r="53" ht="43" customHeight="1" spans="1:6">
      <c r="A53" s="9">
        <v>50</v>
      </c>
      <c r="B53" s="10" t="s">
        <v>209</v>
      </c>
      <c r="C53" s="9" t="s">
        <v>210</v>
      </c>
      <c r="D53" s="9" t="s">
        <v>190</v>
      </c>
      <c r="E53" s="10" t="s">
        <v>211</v>
      </c>
      <c r="F53" s="10" t="s">
        <v>212</v>
      </c>
    </row>
    <row r="54" ht="43" customHeight="1" spans="1:6">
      <c r="A54" s="9">
        <v>51</v>
      </c>
      <c r="B54" s="10" t="s">
        <v>213</v>
      </c>
      <c r="C54" s="9" t="s">
        <v>214</v>
      </c>
      <c r="D54" s="9" t="s">
        <v>190</v>
      </c>
      <c r="E54" s="10" t="s">
        <v>215</v>
      </c>
      <c r="F54" s="10" t="s">
        <v>216</v>
      </c>
    </row>
    <row r="55" ht="43" customHeight="1" spans="1:6">
      <c r="A55" s="9">
        <v>52</v>
      </c>
      <c r="B55" s="10" t="s">
        <v>217</v>
      </c>
      <c r="C55" s="9" t="s">
        <v>218</v>
      </c>
      <c r="D55" s="9" t="s">
        <v>190</v>
      </c>
      <c r="E55" s="10" t="s">
        <v>219</v>
      </c>
      <c r="F55" s="10" t="s">
        <v>220</v>
      </c>
    </row>
    <row r="56" ht="43" customHeight="1" spans="1:6">
      <c r="A56" s="9">
        <v>53</v>
      </c>
      <c r="B56" s="10" t="s">
        <v>221</v>
      </c>
      <c r="C56" s="9" t="s">
        <v>222</v>
      </c>
      <c r="D56" s="9" t="s">
        <v>190</v>
      </c>
      <c r="E56" s="10" t="s">
        <v>223</v>
      </c>
      <c r="F56" s="10" t="s">
        <v>224</v>
      </c>
    </row>
    <row r="57" ht="43" customHeight="1" spans="1:6">
      <c r="A57" s="9">
        <v>54</v>
      </c>
      <c r="B57" s="10" t="s">
        <v>225</v>
      </c>
      <c r="C57" s="9" t="s">
        <v>226</v>
      </c>
      <c r="D57" s="9" t="s">
        <v>190</v>
      </c>
      <c r="E57" s="10" t="s">
        <v>227</v>
      </c>
      <c r="F57" s="10" t="s">
        <v>228</v>
      </c>
    </row>
    <row r="58" ht="43" customHeight="1" spans="1:6">
      <c r="A58" s="9">
        <v>55</v>
      </c>
      <c r="B58" s="10" t="s">
        <v>229</v>
      </c>
      <c r="C58" s="9" t="s">
        <v>230</v>
      </c>
      <c r="D58" s="9" t="s">
        <v>231</v>
      </c>
      <c r="E58" s="10" t="s">
        <v>232</v>
      </c>
      <c r="F58" s="10" t="s">
        <v>233</v>
      </c>
    </row>
    <row r="59" ht="43" customHeight="1" spans="1:6">
      <c r="A59" s="9">
        <v>56</v>
      </c>
      <c r="B59" s="10" t="s">
        <v>234</v>
      </c>
      <c r="C59" s="9" t="s">
        <v>235</v>
      </c>
      <c r="D59" s="9" t="s">
        <v>231</v>
      </c>
      <c r="E59" s="10" t="s">
        <v>236</v>
      </c>
      <c r="F59" s="10" t="s">
        <v>237</v>
      </c>
    </row>
    <row r="60" ht="43" customHeight="1" spans="1:6">
      <c r="A60" s="9">
        <v>57</v>
      </c>
      <c r="B60" s="10" t="s">
        <v>238</v>
      </c>
      <c r="C60" s="9" t="s">
        <v>239</v>
      </c>
      <c r="D60" s="9" t="s">
        <v>231</v>
      </c>
      <c r="E60" s="10" t="s">
        <v>240</v>
      </c>
      <c r="F60" s="10" t="s">
        <v>241</v>
      </c>
    </row>
    <row r="61" ht="43" customHeight="1" spans="1:6">
      <c r="A61" s="9">
        <v>58</v>
      </c>
      <c r="B61" s="10" t="s">
        <v>242</v>
      </c>
      <c r="C61" s="9" t="s">
        <v>243</v>
      </c>
      <c r="D61" s="9" t="s">
        <v>231</v>
      </c>
      <c r="E61" s="10" t="s">
        <v>244</v>
      </c>
      <c r="F61" s="10" t="s">
        <v>245</v>
      </c>
    </row>
    <row r="62" ht="43" customHeight="1" spans="1:6">
      <c r="A62" s="9">
        <v>59</v>
      </c>
      <c r="B62" s="10" t="s">
        <v>246</v>
      </c>
      <c r="C62" s="9" t="s">
        <v>247</v>
      </c>
      <c r="D62" s="9" t="s">
        <v>231</v>
      </c>
      <c r="E62" s="10" t="s">
        <v>248</v>
      </c>
      <c r="F62" s="10" t="s">
        <v>249</v>
      </c>
    </row>
    <row r="63" ht="43" customHeight="1" spans="1:6">
      <c r="A63" s="9">
        <v>60</v>
      </c>
      <c r="B63" s="10" t="s">
        <v>250</v>
      </c>
      <c r="C63" s="9" t="s">
        <v>251</v>
      </c>
      <c r="D63" s="9" t="s">
        <v>231</v>
      </c>
      <c r="E63" s="10" t="s">
        <v>252</v>
      </c>
      <c r="F63" s="10" t="s">
        <v>253</v>
      </c>
    </row>
    <row r="64" ht="43" customHeight="1" spans="1:6">
      <c r="A64" s="9">
        <v>61</v>
      </c>
      <c r="B64" s="10" t="s">
        <v>254</v>
      </c>
      <c r="C64" s="9" t="s">
        <v>255</v>
      </c>
      <c r="D64" s="9" t="s">
        <v>256</v>
      </c>
      <c r="E64" s="10" t="s">
        <v>257</v>
      </c>
      <c r="F64" s="10" t="s">
        <v>258</v>
      </c>
    </row>
    <row r="65" ht="43" customHeight="1" spans="1:6">
      <c r="A65" s="9">
        <v>62</v>
      </c>
      <c r="B65" s="10" t="s">
        <v>259</v>
      </c>
      <c r="C65" s="9" t="s">
        <v>260</v>
      </c>
      <c r="D65" s="9" t="s">
        <v>256</v>
      </c>
      <c r="E65" s="10" t="s">
        <v>261</v>
      </c>
      <c r="F65" s="10" t="s">
        <v>262</v>
      </c>
    </row>
    <row r="66" ht="43" customHeight="1" spans="1:6">
      <c r="A66" s="9">
        <v>63</v>
      </c>
      <c r="B66" s="10" t="s">
        <v>263</v>
      </c>
      <c r="C66" s="9" t="s">
        <v>264</v>
      </c>
      <c r="D66" s="9" t="s">
        <v>256</v>
      </c>
      <c r="E66" s="10" t="s">
        <v>265</v>
      </c>
      <c r="F66" s="10" t="s">
        <v>266</v>
      </c>
    </row>
    <row r="67" ht="43" customHeight="1" spans="1:6">
      <c r="A67" s="9">
        <v>64</v>
      </c>
      <c r="B67" s="10" t="s">
        <v>267</v>
      </c>
      <c r="C67" s="9" t="s">
        <v>268</v>
      </c>
      <c r="D67" s="9" t="s">
        <v>256</v>
      </c>
      <c r="E67" s="10" t="s">
        <v>269</v>
      </c>
      <c r="F67" s="10" t="s">
        <v>270</v>
      </c>
    </row>
    <row r="68" ht="43" customHeight="1" spans="1:6">
      <c r="A68" s="9">
        <v>65</v>
      </c>
      <c r="B68" s="10" t="s">
        <v>271</v>
      </c>
      <c r="C68" s="9" t="s">
        <v>272</v>
      </c>
      <c r="D68" s="9" t="s">
        <v>256</v>
      </c>
      <c r="E68" s="10" t="s">
        <v>273</v>
      </c>
      <c r="F68" s="10" t="s">
        <v>274</v>
      </c>
    </row>
    <row r="69" ht="43" customHeight="1" spans="1:6">
      <c r="A69" s="9">
        <v>66</v>
      </c>
      <c r="B69" s="10" t="s">
        <v>275</v>
      </c>
      <c r="C69" s="9" t="s">
        <v>276</v>
      </c>
      <c r="D69" s="9" t="s">
        <v>277</v>
      </c>
      <c r="E69" s="10" t="s">
        <v>278</v>
      </c>
      <c r="F69" s="10" t="s">
        <v>279</v>
      </c>
    </row>
    <row r="70" ht="43" customHeight="1" spans="1:6">
      <c r="A70" s="9">
        <v>67</v>
      </c>
      <c r="B70" s="10" t="s">
        <v>280</v>
      </c>
      <c r="C70" s="9" t="s">
        <v>281</v>
      </c>
      <c r="D70" s="9" t="s">
        <v>282</v>
      </c>
      <c r="E70" s="10" t="s">
        <v>283</v>
      </c>
      <c r="F70" s="10" t="s">
        <v>284</v>
      </c>
    </row>
    <row r="71" ht="43" customHeight="1" spans="1:6">
      <c r="A71" s="9">
        <v>68</v>
      </c>
      <c r="B71" s="10" t="s">
        <v>285</v>
      </c>
      <c r="C71" s="9" t="s">
        <v>286</v>
      </c>
      <c r="D71" s="9" t="s">
        <v>282</v>
      </c>
      <c r="E71" s="10" t="s">
        <v>287</v>
      </c>
      <c r="F71" s="10" t="s">
        <v>288</v>
      </c>
    </row>
    <row r="72" ht="43" customHeight="1" spans="1:6">
      <c r="A72" s="9">
        <v>69</v>
      </c>
      <c r="B72" s="10" t="s">
        <v>289</v>
      </c>
      <c r="C72" s="9" t="s">
        <v>290</v>
      </c>
      <c r="D72" s="9" t="s">
        <v>282</v>
      </c>
      <c r="E72" s="10" t="s">
        <v>291</v>
      </c>
      <c r="F72" s="10" t="s">
        <v>292</v>
      </c>
    </row>
    <row r="73" ht="43" customHeight="1" spans="1:6">
      <c r="A73" s="9">
        <v>70</v>
      </c>
      <c r="B73" s="10" t="s">
        <v>293</v>
      </c>
      <c r="C73" s="9" t="s">
        <v>294</v>
      </c>
      <c r="D73" s="9" t="s">
        <v>282</v>
      </c>
      <c r="E73" s="10" t="s">
        <v>295</v>
      </c>
      <c r="F73" s="10" t="s">
        <v>296</v>
      </c>
    </row>
    <row r="74" ht="43" customHeight="1" spans="1:6">
      <c r="A74" s="9">
        <v>71</v>
      </c>
      <c r="B74" s="10" t="s">
        <v>297</v>
      </c>
      <c r="C74" s="9" t="s">
        <v>298</v>
      </c>
      <c r="D74" s="9" t="s">
        <v>282</v>
      </c>
      <c r="E74" s="10" t="s">
        <v>299</v>
      </c>
      <c r="F74" s="10" t="s">
        <v>300</v>
      </c>
    </row>
    <row r="75" ht="43" customHeight="1" spans="1:6">
      <c r="A75" s="9">
        <v>72</v>
      </c>
      <c r="B75" s="10" t="s">
        <v>301</v>
      </c>
      <c r="C75" s="9" t="s">
        <v>302</v>
      </c>
      <c r="D75" s="9" t="s">
        <v>282</v>
      </c>
      <c r="E75" s="10" t="s">
        <v>303</v>
      </c>
      <c r="F75" s="10" t="s">
        <v>304</v>
      </c>
    </row>
    <row r="76" ht="43" customHeight="1" spans="1:6">
      <c r="A76" s="9">
        <v>73</v>
      </c>
      <c r="B76" s="10" t="s">
        <v>305</v>
      </c>
      <c r="C76" s="9" t="s">
        <v>306</v>
      </c>
      <c r="D76" s="9" t="s">
        <v>282</v>
      </c>
      <c r="E76" s="10" t="s">
        <v>307</v>
      </c>
      <c r="F76" s="10" t="s">
        <v>308</v>
      </c>
    </row>
    <row r="77" ht="43" customHeight="1" spans="1:6">
      <c r="A77" s="9">
        <v>74</v>
      </c>
      <c r="B77" s="10" t="s">
        <v>309</v>
      </c>
      <c r="C77" s="9" t="s">
        <v>310</v>
      </c>
      <c r="D77" s="9" t="s">
        <v>282</v>
      </c>
      <c r="E77" s="10" t="s">
        <v>311</v>
      </c>
      <c r="F77" s="10" t="s">
        <v>312</v>
      </c>
    </row>
    <row r="78" ht="43" customHeight="1" spans="1:6">
      <c r="A78" s="9">
        <v>75</v>
      </c>
      <c r="B78" s="10" t="s">
        <v>313</v>
      </c>
      <c r="C78" s="9" t="s">
        <v>314</v>
      </c>
      <c r="D78" s="9" t="s">
        <v>315</v>
      </c>
      <c r="E78" s="10" t="s">
        <v>316</v>
      </c>
      <c r="F78" s="10" t="s">
        <v>317</v>
      </c>
    </row>
    <row r="79" ht="43" customHeight="1" spans="1:6">
      <c r="A79" s="9">
        <v>76</v>
      </c>
      <c r="B79" s="10" t="s">
        <v>318</v>
      </c>
      <c r="C79" s="9" t="s">
        <v>319</v>
      </c>
      <c r="D79" s="9" t="s">
        <v>315</v>
      </c>
      <c r="E79" s="10" t="s">
        <v>320</v>
      </c>
      <c r="F79" s="10" t="s">
        <v>321</v>
      </c>
    </row>
    <row r="80" ht="43" customHeight="1" spans="1:6">
      <c r="A80" s="9">
        <v>77</v>
      </c>
      <c r="B80" s="10" t="s">
        <v>322</v>
      </c>
      <c r="C80" s="9" t="s">
        <v>323</v>
      </c>
      <c r="D80" s="9" t="s">
        <v>315</v>
      </c>
      <c r="E80" s="10" t="s">
        <v>324</v>
      </c>
      <c r="F80" s="10" t="s">
        <v>325</v>
      </c>
    </row>
    <row r="81" ht="43" customHeight="1" spans="1:6">
      <c r="A81" s="9">
        <v>78</v>
      </c>
      <c r="B81" s="10" t="s">
        <v>326</v>
      </c>
      <c r="C81" s="9" t="s">
        <v>327</v>
      </c>
      <c r="D81" s="9" t="s">
        <v>315</v>
      </c>
      <c r="E81" s="10" t="s">
        <v>328</v>
      </c>
      <c r="F81" s="10" t="s">
        <v>329</v>
      </c>
    </row>
    <row r="82" ht="43" customHeight="1" spans="1:6">
      <c r="A82" s="9">
        <v>79</v>
      </c>
      <c r="B82" s="10" t="s">
        <v>330</v>
      </c>
      <c r="C82" s="9" t="s">
        <v>331</v>
      </c>
      <c r="D82" s="9" t="s">
        <v>332</v>
      </c>
      <c r="E82" s="10" t="s">
        <v>333</v>
      </c>
      <c r="F82" s="10" t="s">
        <v>334</v>
      </c>
    </row>
    <row r="83" ht="43" customHeight="1" spans="1:6">
      <c r="A83" s="9">
        <v>80</v>
      </c>
      <c r="B83" s="10" t="s">
        <v>335</v>
      </c>
      <c r="C83" s="9" t="s">
        <v>336</v>
      </c>
      <c r="D83" s="9" t="s">
        <v>332</v>
      </c>
      <c r="E83" s="10" t="s">
        <v>337</v>
      </c>
      <c r="F83" s="10" t="s">
        <v>338</v>
      </c>
    </row>
    <row r="84" ht="43" customHeight="1" spans="1:6">
      <c r="A84" s="9">
        <v>81</v>
      </c>
      <c r="B84" s="10" t="s">
        <v>339</v>
      </c>
      <c r="C84" s="9" t="s">
        <v>340</v>
      </c>
      <c r="D84" s="9" t="s">
        <v>332</v>
      </c>
      <c r="E84" s="10" t="s">
        <v>341</v>
      </c>
      <c r="F84" s="10" t="s">
        <v>342</v>
      </c>
    </row>
    <row r="85" ht="43" customHeight="1" spans="1:6">
      <c r="A85" s="9">
        <v>82</v>
      </c>
      <c r="B85" s="10" t="s">
        <v>343</v>
      </c>
      <c r="C85" s="9" t="s">
        <v>344</v>
      </c>
      <c r="D85" s="9" t="s">
        <v>332</v>
      </c>
      <c r="E85" s="10" t="s">
        <v>345</v>
      </c>
      <c r="F85" s="10" t="s">
        <v>346</v>
      </c>
    </row>
    <row r="86" ht="43" customHeight="1" spans="1:6">
      <c r="A86" s="9">
        <v>83</v>
      </c>
      <c r="B86" s="10" t="s">
        <v>347</v>
      </c>
      <c r="C86" s="9" t="s">
        <v>348</v>
      </c>
      <c r="D86" s="9" t="s">
        <v>332</v>
      </c>
      <c r="E86" s="10" t="s">
        <v>349</v>
      </c>
      <c r="F86" s="10" t="s">
        <v>350</v>
      </c>
    </row>
    <row r="87" ht="43" customHeight="1" spans="1:6">
      <c r="A87" s="9">
        <v>84</v>
      </c>
      <c r="B87" s="10" t="s">
        <v>351</v>
      </c>
      <c r="C87" s="9" t="s">
        <v>352</v>
      </c>
      <c r="D87" s="9" t="s">
        <v>332</v>
      </c>
      <c r="E87" s="10" t="s">
        <v>353</v>
      </c>
      <c r="F87" s="10" t="s">
        <v>354</v>
      </c>
    </row>
    <row r="88" ht="43" customHeight="1" spans="1:6">
      <c r="A88" s="9">
        <v>85</v>
      </c>
      <c r="B88" s="10" t="s">
        <v>355</v>
      </c>
      <c r="C88" s="9" t="s">
        <v>356</v>
      </c>
      <c r="D88" s="9" t="s">
        <v>357</v>
      </c>
      <c r="E88" s="10" t="s">
        <v>358</v>
      </c>
      <c r="F88" s="10" t="s">
        <v>359</v>
      </c>
    </row>
    <row r="89" ht="43" customHeight="1" spans="1:6">
      <c r="A89" s="9">
        <v>86</v>
      </c>
      <c r="B89" s="10" t="s">
        <v>360</v>
      </c>
      <c r="C89" s="9" t="s">
        <v>361</v>
      </c>
      <c r="D89" s="9" t="s">
        <v>357</v>
      </c>
      <c r="E89" s="10" t="s">
        <v>362</v>
      </c>
      <c r="F89" s="10" t="s">
        <v>363</v>
      </c>
    </row>
    <row r="90" ht="43" customHeight="1" spans="1:6">
      <c r="A90" s="9">
        <v>87</v>
      </c>
      <c r="B90" s="10" t="s">
        <v>364</v>
      </c>
      <c r="C90" s="9" t="s">
        <v>365</v>
      </c>
      <c r="D90" s="9" t="s">
        <v>357</v>
      </c>
      <c r="E90" s="10" t="s">
        <v>366</v>
      </c>
      <c r="F90" s="10" t="s">
        <v>367</v>
      </c>
    </row>
    <row r="91" ht="43" customHeight="1" spans="1:6">
      <c r="A91" s="9">
        <v>88</v>
      </c>
      <c r="B91" s="10" t="s">
        <v>368</v>
      </c>
      <c r="C91" s="9" t="s">
        <v>369</v>
      </c>
      <c r="D91" s="9" t="s">
        <v>370</v>
      </c>
      <c r="E91" s="10" t="s">
        <v>371</v>
      </c>
      <c r="F91" s="10" t="s">
        <v>372</v>
      </c>
    </row>
    <row r="92" ht="43" customHeight="1" spans="1:6">
      <c r="A92" s="9">
        <v>89</v>
      </c>
      <c r="B92" s="10" t="s">
        <v>373</v>
      </c>
      <c r="C92" s="9" t="s">
        <v>374</v>
      </c>
      <c r="D92" s="9" t="s">
        <v>375</v>
      </c>
      <c r="E92" s="10" t="s">
        <v>376</v>
      </c>
      <c r="F92" s="10" t="s">
        <v>377</v>
      </c>
    </row>
    <row r="93" ht="43" customHeight="1" spans="1:6">
      <c r="A93" s="9">
        <v>90</v>
      </c>
      <c r="B93" s="10" t="s">
        <v>378</v>
      </c>
      <c r="C93" s="9" t="s">
        <v>379</v>
      </c>
      <c r="D93" s="9" t="s">
        <v>380</v>
      </c>
      <c r="E93" s="10" t="s">
        <v>381</v>
      </c>
      <c r="F93" s="10" t="s">
        <v>382</v>
      </c>
    </row>
    <row r="94" ht="43" customHeight="1" spans="1:6">
      <c r="A94" s="9">
        <v>91</v>
      </c>
      <c r="B94" s="10" t="s">
        <v>383</v>
      </c>
      <c r="C94" s="9" t="s">
        <v>384</v>
      </c>
      <c r="D94" s="9" t="s">
        <v>380</v>
      </c>
      <c r="E94" s="10" t="s">
        <v>385</v>
      </c>
      <c r="F94" s="10" t="s">
        <v>386</v>
      </c>
    </row>
    <row r="95" ht="43" customHeight="1" spans="1:6">
      <c r="A95" s="9">
        <v>92</v>
      </c>
      <c r="B95" s="10" t="s">
        <v>387</v>
      </c>
      <c r="C95" s="9" t="s">
        <v>388</v>
      </c>
      <c r="D95" s="9" t="s">
        <v>380</v>
      </c>
      <c r="E95" s="10" t="s">
        <v>389</v>
      </c>
      <c r="F95" s="10" t="s">
        <v>390</v>
      </c>
    </row>
    <row r="96" ht="43" customHeight="1" spans="1:6">
      <c r="A96" s="9">
        <v>93</v>
      </c>
      <c r="B96" s="10" t="s">
        <v>391</v>
      </c>
      <c r="C96" s="9" t="s">
        <v>392</v>
      </c>
      <c r="D96" s="9" t="s">
        <v>380</v>
      </c>
      <c r="E96" s="10" t="s">
        <v>393</v>
      </c>
      <c r="F96" s="10" t="s">
        <v>394</v>
      </c>
    </row>
    <row r="97" ht="43" customHeight="1" spans="1:6">
      <c r="A97" s="9">
        <v>94</v>
      </c>
      <c r="B97" s="10" t="s">
        <v>395</v>
      </c>
      <c r="C97" s="9" t="s">
        <v>396</v>
      </c>
      <c r="D97" s="9" t="s">
        <v>397</v>
      </c>
      <c r="E97" s="10" t="s">
        <v>398</v>
      </c>
      <c r="F97" s="10" t="s">
        <v>399</v>
      </c>
    </row>
    <row r="98" ht="43" customHeight="1" spans="1:6">
      <c r="A98" s="9">
        <v>95</v>
      </c>
      <c r="B98" s="10" t="s">
        <v>400</v>
      </c>
      <c r="C98" s="9" t="s">
        <v>401</v>
      </c>
      <c r="D98" s="9" t="s">
        <v>397</v>
      </c>
      <c r="E98" s="10" t="s">
        <v>402</v>
      </c>
      <c r="F98" s="10" t="s">
        <v>403</v>
      </c>
    </row>
    <row r="99" ht="43" customHeight="1" spans="1:6">
      <c r="A99" s="9">
        <v>96</v>
      </c>
      <c r="B99" s="10" t="s">
        <v>404</v>
      </c>
      <c r="C99" s="9" t="s">
        <v>405</v>
      </c>
      <c r="D99" s="9" t="s">
        <v>397</v>
      </c>
      <c r="E99" s="10" t="s">
        <v>406</v>
      </c>
      <c r="F99" s="10" t="s">
        <v>407</v>
      </c>
    </row>
    <row r="100" ht="43" customHeight="1" spans="1:6">
      <c r="A100" s="9">
        <v>97</v>
      </c>
      <c r="B100" s="10" t="s">
        <v>408</v>
      </c>
      <c r="C100" s="9" t="s">
        <v>409</v>
      </c>
      <c r="D100" s="9" t="s">
        <v>410</v>
      </c>
      <c r="E100" s="10" t="s">
        <v>411</v>
      </c>
      <c r="F100" s="10" t="s">
        <v>412</v>
      </c>
    </row>
    <row r="101" ht="43" customHeight="1" spans="1:6">
      <c r="A101" s="9">
        <v>98</v>
      </c>
      <c r="B101" s="10" t="s">
        <v>413</v>
      </c>
      <c r="C101" s="9" t="s">
        <v>414</v>
      </c>
      <c r="D101" s="9" t="s">
        <v>415</v>
      </c>
      <c r="E101" s="10" t="s">
        <v>416</v>
      </c>
      <c r="F101" s="10" t="s">
        <v>417</v>
      </c>
    </row>
    <row r="102" ht="43" customHeight="1" spans="1:6">
      <c r="A102" s="9">
        <v>99</v>
      </c>
      <c r="B102" s="10" t="s">
        <v>418</v>
      </c>
      <c r="C102" s="9" t="s">
        <v>419</v>
      </c>
      <c r="D102" s="9" t="s">
        <v>420</v>
      </c>
      <c r="E102" s="10" t="s">
        <v>421</v>
      </c>
      <c r="F102" s="10" t="s">
        <v>422</v>
      </c>
    </row>
    <row r="103" ht="43" customHeight="1" spans="1:6">
      <c r="A103" s="9">
        <v>100</v>
      </c>
      <c r="B103" s="10" t="s">
        <v>423</v>
      </c>
      <c r="C103" s="9" t="s">
        <v>424</v>
      </c>
      <c r="D103" s="9" t="s">
        <v>420</v>
      </c>
      <c r="E103" s="10" t="s">
        <v>425</v>
      </c>
      <c r="F103" s="10" t="s">
        <v>426</v>
      </c>
    </row>
    <row r="104" ht="43" customHeight="1" spans="1:6">
      <c r="A104" s="9">
        <v>101</v>
      </c>
      <c r="B104" s="10" t="s">
        <v>427</v>
      </c>
      <c r="C104" s="9" t="s">
        <v>428</v>
      </c>
      <c r="D104" s="9" t="s">
        <v>420</v>
      </c>
      <c r="E104" s="10" t="s">
        <v>429</v>
      </c>
      <c r="F104" s="10" t="s">
        <v>430</v>
      </c>
    </row>
    <row r="105" ht="43" customHeight="1" spans="1:6">
      <c r="A105" s="9">
        <v>102</v>
      </c>
      <c r="B105" s="10" t="s">
        <v>431</v>
      </c>
      <c r="C105" s="9" t="s">
        <v>432</v>
      </c>
      <c r="D105" s="9" t="s">
        <v>420</v>
      </c>
      <c r="E105" s="10" t="s">
        <v>433</v>
      </c>
      <c r="F105" s="10" t="s">
        <v>434</v>
      </c>
    </row>
    <row r="106" ht="43" customHeight="1" spans="1:6">
      <c r="A106" s="9">
        <v>103</v>
      </c>
      <c r="B106" s="10" t="s">
        <v>435</v>
      </c>
      <c r="C106" s="9" t="s">
        <v>436</v>
      </c>
      <c r="D106" s="9" t="s">
        <v>420</v>
      </c>
      <c r="E106" s="10" t="s">
        <v>437</v>
      </c>
      <c r="F106" s="10" t="s">
        <v>438</v>
      </c>
    </row>
    <row r="107" ht="43" customHeight="1" spans="1:6">
      <c r="A107" s="9">
        <v>104</v>
      </c>
      <c r="B107" s="10" t="s">
        <v>439</v>
      </c>
      <c r="C107" s="9" t="s">
        <v>440</v>
      </c>
      <c r="D107" s="9" t="s">
        <v>441</v>
      </c>
      <c r="E107" s="10" t="s">
        <v>442</v>
      </c>
      <c r="F107" s="10" t="s">
        <v>443</v>
      </c>
    </row>
    <row r="108" ht="43" customHeight="1" spans="1:6">
      <c r="A108" s="9">
        <v>105</v>
      </c>
      <c r="B108" s="10" t="s">
        <v>444</v>
      </c>
      <c r="C108" s="9" t="s">
        <v>445</v>
      </c>
      <c r="D108" s="9" t="s">
        <v>446</v>
      </c>
      <c r="E108" s="10" t="s">
        <v>447</v>
      </c>
      <c r="F108" s="10" t="s">
        <v>448</v>
      </c>
    </row>
    <row r="109" ht="43" customHeight="1" spans="1:6">
      <c r="A109" s="9">
        <v>106</v>
      </c>
      <c r="B109" s="10" t="s">
        <v>449</v>
      </c>
      <c r="C109" s="9" t="s">
        <v>450</v>
      </c>
      <c r="D109" s="9" t="s">
        <v>446</v>
      </c>
      <c r="E109" s="10" t="s">
        <v>451</v>
      </c>
      <c r="F109" s="10" t="s">
        <v>452</v>
      </c>
    </row>
    <row r="110" ht="43" customHeight="1" spans="1:6">
      <c r="A110" s="9">
        <v>107</v>
      </c>
      <c r="B110" s="10" t="s">
        <v>453</v>
      </c>
      <c r="C110" s="9" t="s">
        <v>454</v>
      </c>
      <c r="D110" s="9" t="s">
        <v>455</v>
      </c>
      <c r="E110" s="10" t="s">
        <v>456</v>
      </c>
      <c r="F110" s="10" t="s">
        <v>457</v>
      </c>
    </row>
    <row r="111" ht="43" customHeight="1" spans="1:6">
      <c r="A111" s="9">
        <v>108</v>
      </c>
      <c r="B111" s="10" t="s">
        <v>458</v>
      </c>
      <c r="C111" s="9" t="s">
        <v>459</v>
      </c>
      <c r="D111" s="9" t="s">
        <v>455</v>
      </c>
      <c r="E111" s="10" t="s">
        <v>460</v>
      </c>
      <c r="F111" s="10" t="s">
        <v>461</v>
      </c>
    </row>
    <row r="112" ht="43" customHeight="1" spans="1:6">
      <c r="A112" s="9">
        <v>109</v>
      </c>
      <c r="B112" s="10" t="s">
        <v>462</v>
      </c>
      <c r="C112" s="9" t="s">
        <v>463</v>
      </c>
      <c r="D112" s="9" t="s">
        <v>464</v>
      </c>
      <c r="E112" s="10" t="s">
        <v>465</v>
      </c>
      <c r="F112" s="10" t="s">
        <v>466</v>
      </c>
    </row>
    <row r="113" ht="43" customHeight="1" spans="1:6">
      <c r="A113" s="9">
        <v>110</v>
      </c>
      <c r="B113" s="10" t="s">
        <v>467</v>
      </c>
      <c r="C113" s="9" t="s">
        <v>468</v>
      </c>
      <c r="D113" s="9" t="s">
        <v>464</v>
      </c>
      <c r="E113" s="10" t="s">
        <v>469</v>
      </c>
      <c r="F113" s="10" t="s">
        <v>470</v>
      </c>
    </row>
    <row r="114" ht="43" customHeight="1" spans="1:6">
      <c r="A114" s="9">
        <v>111</v>
      </c>
      <c r="B114" s="10" t="s">
        <v>471</v>
      </c>
      <c r="C114" s="9" t="s">
        <v>472</v>
      </c>
      <c r="D114" s="9" t="s">
        <v>464</v>
      </c>
      <c r="E114" s="10" t="s">
        <v>473</v>
      </c>
      <c r="F114" s="10" t="s">
        <v>474</v>
      </c>
    </row>
    <row r="115" ht="43" customHeight="1" spans="1:6">
      <c r="A115" s="9">
        <v>112</v>
      </c>
      <c r="B115" s="10" t="s">
        <v>475</v>
      </c>
      <c r="C115" s="9" t="s">
        <v>476</v>
      </c>
      <c r="D115" s="9" t="s">
        <v>477</v>
      </c>
      <c r="E115" s="10" t="s">
        <v>478</v>
      </c>
      <c r="F115" s="10" t="s">
        <v>479</v>
      </c>
    </row>
    <row r="116" ht="43" customHeight="1" spans="1:6">
      <c r="A116" s="9">
        <v>113</v>
      </c>
      <c r="B116" s="10" t="s">
        <v>480</v>
      </c>
      <c r="C116" s="9" t="s">
        <v>481</v>
      </c>
      <c r="D116" s="9" t="s">
        <v>477</v>
      </c>
      <c r="E116" s="10" t="s">
        <v>482</v>
      </c>
      <c r="F116" s="10" t="s">
        <v>483</v>
      </c>
    </row>
    <row r="117" ht="43" customHeight="1" spans="1:6">
      <c r="A117" s="9">
        <v>114</v>
      </c>
      <c r="B117" s="10" t="s">
        <v>484</v>
      </c>
      <c r="C117" s="9" t="s">
        <v>485</v>
      </c>
      <c r="D117" s="9" t="s">
        <v>486</v>
      </c>
      <c r="E117" s="10" t="s">
        <v>487</v>
      </c>
      <c r="F117" s="10" t="s">
        <v>488</v>
      </c>
    </row>
    <row r="118" ht="43" customHeight="1" spans="1:6">
      <c r="A118" s="9">
        <v>115</v>
      </c>
      <c r="B118" s="10" t="s">
        <v>489</v>
      </c>
      <c r="C118" s="9" t="s">
        <v>490</v>
      </c>
      <c r="D118" s="9" t="s">
        <v>491</v>
      </c>
      <c r="E118" s="10" t="s">
        <v>492</v>
      </c>
      <c r="F118" s="10" t="s">
        <v>493</v>
      </c>
    </row>
    <row r="119" ht="43" customHeight="1" spans="1:6">
      <c r="A119" s="9">
        <v>116</v>
      </c>
      <c r="B119" s="10" t="s">
        <v>494</v>
      </c>
      <c r="C119" s="9" t="s">
        <v>495</v>
      </c>
      <c r="D119" s="9" t="s">
        <v>491</v>
      </c>
      <c r="E119" s="10" t="s">
        <v>496</v>
      </c>
      <c r="F119" s="10" t="s">
        <v>497</v>
      </c>
    </row>
    <row r="120" ht="43" customHeight="1" spans="1:6">
      <c r="A120" s="9">
        <v>117</v>
      </c>
      <c r="B120" s="10" t="s">
        <v>498</v>
      </c>
      <c r="C120" s="9" t="s">
        <v>499</v>
      </c>
      <c r="D120" s="9" t="s">
        <v>491</v>
      </c>
      <c r="E120" s="10" t="s">
        <v>500</v>
      </c>
      <c r="F120" s="10" t="s">
        <v>501</v>
      </c>
    </row>
    <row r="121" ht="43" customHeight="1" spans="1:6">
      <c r="A121" s="9">
        <v>118</v>
      </c>
      <c r="B121" s="10" t="s">
        <v>502</v>
      </c>
      <c r="C121" s="9" t="s">
        <v>503</v>
      </c>
      <c r="D121" s="9" t="s">
        <v>504</v>
      </c>
      <c r="E121" s="10" t="s">
        <v>505</v>
      </c>
      <c r="F121" s="10" t="s">
        <v>506</v>
      </c>
    </row>
    <row r="122" ht="43" customHeight="1" spans="1:6">
      <c r="A122" s="9">
        <v>119</v>
      </c>
      <c r="B122" s="10" t="s">
        <v>507</v>
      </c>
      <c r="C122" s="9" t="s">
        <v>508</v>
      </c>
      <c r="D122" s="9" t="s">
        <v>504</v>
      </c>
      <c r="E122" s="10" t="s">
        <v>509</v>
      </c>
      <c r="F122" s="10" t="s">
        <v>510</v>
      </c>
    </row>
    <row r="123" ht="43" customHeight="1" spans="1:6">
      <c r="A123" s="9">
        <v>120</v>
      </c>
      <c r="B123" s="10" t="s">
        <v>511</v>
      </c>
      <c r="C123" s="9" t="s">
        <v>512</v>
      </c>
      <c r="D123" s="9" t="s">
        <v>504</v>
      </c>
      <c r="E123" s="10" t="s">
        <v>513</v>
      </c>
      <c r="F123" s="10" t="s">
        <v>514</v>
      </c>
    </row>
    <row r="124" ht="43" customHeight="1" spans="1:6">
      <c r="A124" s="9">
        <v>121</v>
      </c>
      <c r="B124" s="10" t="s">
        <v>515</v>
      </c>
      <c r="C124" s="9" t="s">
        <v>516</v>
      </c>
      <c r="D124" s="9" t="s">
        <v>517</v>
      </c>
      <c r="E124" s="10" t="s">
        <v>518</v>
      </c>
      <c r="F124" s="10" t="s">
        <v>519</v>
      </c>
    </row>
    <row r="125" ht="43" customHeight="1" spans="1:6">
      <c r="A125" s="9">
        <v>122</v>
      </c>
      <c r="B125" s="10" t="s">
        <v>520</v>
      </c>
      <c r="C125" s="9" t="s">
        <v>521</v>
      </c>
      <c r="D125" s="9" t="s">
        <v>522</v>
      </c>
      <c r="E125" s="10" t="s">
        <v>523</v>
      </c>
      <c r="F125" s="10" t="s">
        <v>524</v>
      </c>
    </row>
    <row r="126" ht="43" customHeight="1" spans="1:6">
      <c r="A126" s="9">
        <v>123</v>
      </c>
      <c r="B126" s="10" t="s">
        <v>525</v>
      </c>
      <c r="C126" s="9" t="s">
        <v>526</v>
      </c>
      <c r="D126" s="9" t="s">
        <v>527</v>
      </c>
      <c r="E126" s="10" t="s">
        <v>528</v>
      </c>
      <c r="F126" s="10" t="s">
        <v>529</v>
      </c>
    </row>
    <row r="127" ht="43" customHeight="1" spans="1:6">
      <c r="A127" s="9">
        <v>124</v>
      </c>
      <c r="B127" s="10" t="s">
        <v>530</v>
      </c>
      <c r="C127" s="9" t="s">
        <v>531</v>
      </c>
      <c r="D127" s="9" t="s">
        <v>527</v>
      </c>
      <c r="E127" s="10" t="s">
        <v>532</v>
      </c>
      <c r="F127" s="10" t="s">
        <v>533</v>
      </c>
    </row>
    <row r="128" ht="43" customHeight="1" spans="1:6">
      <c r="A128" s="9">
        <v>125</v>
      </c>
      <c r="B128" s="10" t="s">
        <v>534</v>
      </c>
      <c r="C128" s="9" t="s">
        <v>535</v>
      </c>
      <c r="D128" s="9" t="s">
        <v>527</v>
      </c>
      <c r="E128" s="10" t="s">
        <v>536</v>
      </c>
      <c r="F128" s="10" t="s">
        <v>537</v>
      </c>
    </row>
    <row r="129" ht="43" customHeight="1" spans="1:6">
      <c r="A129" s="9">
        <v>126</v>
      </c>
      <c r="B129" s="10" t="s">
        <v>538</v>
      </c>
      <c r="C129" s="9" t="s">
        <v>539</v>
      </c>
      <c r="D129" s="9" t="s">
        <v>527</v>
      </c>
      <c r="E129" s="10" t="s">
        <v>540</v>
      </c>
      <c r="F129" s="10" t="s">
        <v>541</v>
      </c>
    </row>
    <row r="130" ht="43" customHeight="1" spans="1:6">
      <c r="A130" s="9">
        <v>127</v>
      </c>
      <c r="B130" s="10" t="s">
        <v>542</v>
      </c>
      <c r="C130" s="9" t="s">
        <v>543</v>
      </c>
      <c r="D130" s="9" t="s">
        <v>544</v>
      </c>
      <c r="E130" s="10" t="s">
        <v>545</v>
      </c>
      <c r="F130" s="10" t="s">
        <v>546</v>
      </c>
    </row>
    <row r="131" ht="43" customHeight="1" spans="1:6">
      <c r="A131" s="9">
        <v>128</v>
      </c>
      <c r="B131" s="10" t="s">
        <v>547</v>
      </c>
      <c r="C131" s="9" t="s">
        <v>548</v>
      </c>
      <c r="D131" s="9" t="s">
        <v>549</v>
      </c>
      <c r="E131" s="10" t="s">
        <v>550</v>
      </c>
      <c r="F131" s="10" t="s">
        <v>551</v>
      </c>
    </row>
    <row r="132" ht="43" customHeight="1" spans="1:6">
      <c r="A132" s="9">
        <v>129</v>
      </c>
      <c r="B132" s="10" t="s">
        <v>552</v>
      </c>
      <c r="C132" s="9" t="s">
        <v>553</v>
      </c>
      <c r="D132" s="9" t="s">
        <v>554</v>
      </c>
      <c r="E132" s="10" t="s">
        <v>555</v>
      </c>
      <c r="F132" s="10" t="s">
        <v>556</v>
      </c>
    </row>
    <row r="133" ht="43" customHeight="1" spans="1:6">
      <c r="A133" s="9">
        <v>130</v>
      </c>
      <c r="B133" s="10" t="s">
        <v>557</v>
      </c>
      <c r="C133" s="9" t="s">
        <v>558</v>
      </c>
      <c r="D133" s="9" t="s">
        <v>559</v>
      </c>
      <c r="E133" s="10" t="s">
        <v>560</v>
      </c>
      <c r="F133" s="10" t="s">
        <v>561</v>
      </c>
    </row>
    <row r="134" ht="43" customHeight="1" spans="1:6">
      <c r="A134" s="9">
        <v>131</v>
      </c>
      <c r="B134" s="10" t="s">
        <v>562</v>
      </c>
      <c r="C134" s="9" t="s">
        <v>563</v>
      </c>
      <c r="D134" s="9" t="s">
        <v>559</v>
      </c>
      <c r="E134" s="10" t="s">
        <v>564</v>
      </c>
      <c r="F134" s="10" t="s">
        <v>565</v>
      </c>
    </row>
    <row r="135" ht="43" customHeight="1" spans="1:6">
      <c r="A135" s="9">
        <v>132</v>
      </c>
      <c r="B135" s="10" t="s">
        <v>566</v>
      </c>
      <c r="C135" s="9" t="s">
        <v>567</v>
      </c>
      <c r="D135" s="9" t="s">
        <v>559</v>
      </c>
      <c r="E135" s="10" t="s">
        <v>568</v>
      </c>
      <c r="F135" s="10" t="s">
        <v>569</v>
      </c>
    </row>
    <row r="136" ht="43" customHeight="1" spans="1:6">
      <c r="A136" s="9">
        <v>133</v>
      </c>
      <c r="B136" s="10" t="s">
        <v>570</v>
      </c>
      <c r="C136" s="9" t="s">
        <v>571</v>
      </c>
      <c r="D136" s="9" t="s">
        <v>572</v>
      </c>
      <c r="E136" s="10" t="s">
        <v>573</v>
      </c>
      <c r="F136" s="10" t="s">
        <v>574</v>
      </c>
    </row>
    <row r="137" ht="43" customHeight="1" spans="1:6">
      <c r="A137" s="9">
        <v>134</v>
      </c>
      <c r="B137" s="10" t="s">
        <v>575</v>
      </c>
      <c r="C137" s="9" t="s">
        <v>576</v>
      </c>
      <c r="D137" s="9" t="s">
        <v>577</v>
      </c>
      <c r="E137" s="10" t="s">
        <v>578</v>
      </c>
      <c r="F137" s="10" t="s">
        <v>579</v>
      </c>
    </row>
    <row r="138" ht="43" customHeight="1" spans="1:6">
      <c r="A138" s="9">
        <v>135</v>
      </c>
      <c r="B138" s="10" t="s">
        <v>580</v>
      </c>
      <c r="C138" s="9" t="s">
        <v>581</v>
      </c>
      <c r="D138" s="9" t="s">
        <v>577</v>
      </c>
      <c r="E138" s="10" t="s">
        <v>582</v>
      </c>
      <c r="F138" s="10" t="s">
        <v>583</v>
      </c>
    </row>
    <row r="139" ht="43" customHeight="1" spans="1:6">
      <c r="A139" s="9">
        <v>136</v>
      </c>
      <c r="B139" s="10" t="s">
        <v>584</v>
      </c>
      <c r="C139" s="9" t="s">
        <v>585</v>
      </c>
      <c r="D139" s="9" t="s">
        <v>586</v>
      </c>
      <c r="E139" s="10" t="s">
        <v>587</v>
      </c>
      <c r="F139" s="10" t="s">
        <v>588</v>
      </c>
    </row>
    <row r="140" ht="43" customHeight="1" spans="1:6">
      <c r="A140" s="9">
        <v>137</v>
      </c>
      <c r="B140" s="10" t="s">
        <v>589</v>
      </c>
      <c r="C140" s="9" t="s">
        <v>590</v>
      </c>
      <c r="D140" s="9" t="s">
        <v>586</v>
      </c>
      <c r="E140" s="10" t="s">
        <v>591</v>
      </c>
      <c r="F140" s="10" t="s">
        <v>592</v>
      </c>
    </row>
    <row r="141" ht="43" customHeight="1" spans="1:6">
      <c r="A141" s="9">
        <v>138</v>
      </c>
      <c r="B141" s="10" t="s">
        <v>593</v>
      </c>
      <c r="C141" s="9" t="s">
        <v>594</v>
      </c>
      <c r="D141" s="9" t="s">
        <v>586</v>
      </c>
      <c r="E141" s="10" t="s">
        <v>595</v>
      </c>
      <c r="F141" s="10" t="s">
        <v>592</v>
      </c>
    </row>
    <row r="142" ht="43" customHeight="1" spans="1:6">
      <c r="A142" s="9">
        <v>139</v>
      </c>
      <c r="B142" s="10" t="s">
        <v>596</v>
      </c>
      <c r="C142" s="9" t="s">
        <v>597</v>
      </c>
      <c r="D142" s="9" t="s">
        <v>598</v>
      </c>
      <c r="E142" s="10" t="s">
        <v>599</v>
      </c>
      <c r="F142" s="10" t="s">
        <v>600</v>
      </c>
    </row>
    <row r="143" ht="43" customHeight="1" spans="1:6">
      <c r="A143" s="9">
        <v>140</v>
      </c>
      <c r="B143" s="10" t="s">
        <v>601</v>
      </c>
      <c r="C143" s="9" t="s">
        <v>602</v>
      </c>
      <c r="D143" s="9" t="s">
        <v>598</v>
      </c>
      <c r="E143" s="10" t="s">
        <v>603</v>
      </c>
      <c r="F143" s="10" t="s">
        <v>604</v>
      </c>
    </row>
    <row r="144" ht="43" customHeight="1" spans="1:6">
      <c r="A144" s="9">
        <v>141</v>
      </c>
      <c r="B144" s="10" t="s">
        <v>605</v>
      </c>
      <c r="C144" s="9" t="s">
        <v>606</v>
      </c>
      <c r="D144" s="9" t="s">
        <v>598</v>
      </c>
      <c r="E144" s="10" t="s">
        <v>607</v>
      </c>
      <c r="F144" s="10" t="s">
        <v>608</v>
      </c>
    </row>
    <row r="145" ht="43" customHeight="1" spans="1:6">
      <c r="A145" s="9">
        <v>142</v>
      </c>
      <c r="B145" s="10" t="s">
        <v>609</v>
      </c>
      <c r="C145" s="9" t="s">
        <v>610</v>
      </c>
      <c r="D145" s="9" t="s">
        <v>598</v>
      </c>
      <c r="E145" s="10" t="s">
        <v>611</v>
      </c>
      <c r="F145" s="10" t="s">
        <v>612</v>
      </c>
    </row>
    <row r="146" ht="43" customHeight="1" spans="1:6">
      <c r="A146" s="9">
        <v>143</v>
      </c>
      <c r="B146" s="10" t="s">
        <v>613</v>
      </c>
      <c r="C146" s="9" t="s">
        <v>614</v>
      </c>
      <c r="D146" s="9" t="s">
        <v>598</v>
      </c>
      <c r="E146" s="10" t="s">
        <v>615</v>
      </c>
      <c r="F146" s="10" t="s">
        <v>616</v>
      </c>
    </row>
    <row r="147" ht="43" customHeight="1" spans="1:6">
      <c r="A147" s="9">
        <v>144</v>
      </c>
      <c r="B147" s="10" t="s">
        <v>617</v>
      </c>
      <c r="C147" s="9" t="s">
        <v>618</v>
      </c>
      <c r="D147" s="9" t="s">
        <v>598</v>
      </c>
      <c r="E147" s="10" t="s">
        <v>619</v>
      </c>
      <c r="F147" s="10" t="s">
        <v>620</v>
      </c>
    </row>
    <row r="148" ht="43" customHeight="1" spans="1:6">
      <c r="A148" s="9">
        <v>145</v>
      </c>
      <c r="B148" s="10" t="s">
        <v>621</v>
      </c>
      <c r="C148" s="9" t="s">
        <v>622</v>
      </c>
      <c r="D148" s="9" t="s">
        <v>623</v>
      </c>
      <c r="E148" s="10" t="s">
        <v>624</v>
      </c>
      <c r="F148" s="10" t="s">
        <v>625</v>
      </c>
    </row>
    <row r="149" ht="43" customHeight="1" spans="1:6">
      <c r="A149" s="9">
        <v>146</v>
      </c>
      <c r="B149" s="10" t="s">
        <v>626</v>
      </c>
      <c r="C149" s="9" t="s">
        <v>627</v>
      </c>
      <c r="D149" s="9" t="s">
        <v>628</v>
      </c>
      <c r="E149" s="10" t="s">
        <v>629</v>
      </c>
      <c r="F149" s="10" t="s">
        <v>630</v>
      </c>
    </row>
    <row r="150" ht="43" customHeight="1" spans="1:6">
      <c r="A150" s="9">
        <v>147</v>
      </c>
      <c r="B150" s="10" t="s">
        <v>631</v>
      </c>
      <c r="C150" s="9" t="s">
        <v>632</v>
      </c>
      <c r="D150" s="9" t="s">
        <v>628</v>
      </c>
      <c r="E150" s="10" t="s">
        <v>633</v>
      </c>
      <c r="F150" s="10" t="s">
        <v>634</v>
      </c>
    </row>
    <row r="151" ht="43" customHeight="1" spans="1:6">
      <c r="A151" s="9">
        <v>148</v>
      </c>
      <c r="B151" s="10" t="s">
        <v>635</v>
      </c>
      <c r="C151" s="9" t="s">
        <v>636</v>
      </c>
      <c r="D151" s="9" t="s">
        <v>637</v>
      </c>
      <c r="E151" s="10" t="s">
        <v>638</v>
      </c>
      <c r="F151" s="10" t="s">
        <v>639</v>
      </c>
    </row>
    <row r="152" ht="43" customHeight="1" spans="1:6">
      <c r="A152" s="9">
        <v>149</v>
      </c>
      <c r="B152" s="10" t="s">
        <v>640</v>
      </c>
      <c r="C152" s="9" t="s">
        <v>641</v>
      </c>
      <c r="D152" s="9" t="s">
        <v>642</v>
      </c>
      <c r="E152" s="10" t="s">
        <v>643</v>
      </c>
      <c r="F152" s="10" t="s">
        <v>644</v>
      </c>
    </row>
    <row r="153" ht="43" customHeight="1" spans="1:6">
      <c r="A153" s="4" t="s">
        <v>645</v>
      </c>
      <c r="B153" s="4"/>
      <c r="C153" s="4"/>
      <c r="D153" s="4"/>
      <c r="E153" s="4"/>
      <c r="F153" s="4"/>
    </row>
    <row r="154" ht="43" customHeight="1" spans="1:6">
      <c r="A154" s="6" t="s">
        <v>2</v>
      </c>
      <c r="B154" s="7" t="s">
        <v>3</v>
      </c>
      <c r="C154" s="8" t="s">
        <v>4</v>
      </c>
      <c r="D154" s="8" t="s">
        <v>5</v>
      </c>
      <c r="E154" s="7" t="s">
        <v>6</v>
      </c>
      <c r="F154" s="7" t="s">
        <v>7</v>
      </c>
    </row>
    <row r="155" ht="43" customHeight="1" spans="1:6">
      <c r="A155" s="9">
        <v>150</v>
      </c>
      <c r="B155" s="10" t="s">
        <v>646</v>
      </c>
      <c r="C155" s="9" t="s">
        <v>647</v>
      </c>
      <c r="D155" s="9" t="s">
        <v>10</v>
      </c>
      <c r="E155" s="10" t="s">
        <v>648</v>
      </c>
      <c r="F155" s="10" t="s">
        <v>649</v>
      </c>
    </row>
    <row r="156" ht="43" customHeight="1" spans="1:6">
      <c r="A156" s="9">
        <v>151</v>
      </c>
      <c r="B156" s="10" t="s">
        <v>650</v>
      </c>
      <c r="C156" s="9" t="s">
        <v>651</v>
      </c>
      <c r="D156" s="9" t="s">
        <v>10</v>
      </c>
      <c r="E156" s="10" t="s">
        <v>652</v>
      </c>
      <c r="F156" s="10" t="s">
        <v>653</v>
      </c>
    </row>
    <row r="157" ht="43" customHeight="1" spans="1:6">
      <c r="A157" s="9">
        <v>152</v>
      </c>
      <c r="B157" s="10" t="s">
        <v>654</v>
      </c>
      <c r="C157" s="9" t="s">
        <v>655</v>
      </c>
      <c r="D157" s="9" t="s">
        <v>10</v>
      </c>
      <c r="E157" s="10" t="s">
        <v>656</v>
      </c>
      <c r="F157" s="10" t="s">
        <v>657</v>
      </c>
    </row>
    <row r="158" ht="43" customHeight="1" spans="1:6">
      <c r="A158" s="9">
        <v>153</v>
      </c>
      <c r="B158" s="10" t="s">
        <v>658</v>
      </c>
      <c r="C158" s="9" t="s">
        <v>659</v>
      </c>
      <c r="D158" s="9" t="s">
        <v>10</v>
      </c>
      <c r="E158" s="10" t="s">
        <v>660</v>
      </c>
      <c r="F158" s="10" t="s">
        <v>661</v>
      </c>
    </row>
    <row r="159" ht="43" customHeight="1" spans="1:6">
      <c r="A159" s="9">
        <v>154</v>
      </c>
      <c r="B159" s="10" t="s">
        <v>662</v>
      </c>
      <c r="C159" s="9" t="s">
        <v>663</v>
      </c>
      <c r="D159" s="9" t="s">
        <v>10</v>
      </c>
      <c r="E159" s="10" t="s">
        <v>664</v>
      </c>
      <c r="F159" s="10" t="s">
        <v>665</v>
      </c>
    </row>
    <row r="160" ht="43" customHeight="1" spans="1:6">
      <c r="A160" s="9">
        <v>155</v>
      </c>
      <c r="B160" s="10" t="s">
        <v>666</v>
      </c>
      <c r="C160" s="9" t="s">
        <v>667</v>
      </c>
      <c r="D160" s="9" t="s">
        <v>67</v>
      </c>
      <c r="E160" s="10" t="s">
        <v>668</v>
      </c>
      <c r="F160" s="10" t="s">
        <v>669</v>
      </c>
    </row>
    <row r="161" ht="43" customHeight="1" spans="1:6">
      <c r="A161" s="9">
        <v>156</v>
      </c>
      <c r="B161" s="10" t="s">
        <v>670</v>
      </c>
      <c r="C161" s="9" t="s">
        <v>671</v>
      </c>
      <c r="D161" s="9" t="s">
        <v>67</v>
      </c>
      <c r="E161" s="10" t="s">
        <v>672</v>
      </c>
      <c r="F161" s="10" t="s">
        <v>673</v>
      </c>
    </row>
    <row r="162" ht="43" customHeight="1" spans="1:6">
      <c r="A162" s="9">
        <v>157</v>
      </c>
      <c r="B162" s="10" t="s">
        <v>674</v>
      </c>
      <c r="C162" s="9" t="s">
        <v>675</v>
      </c>
      <c r="D162" s="9" t="s">
        <v>67</v>
      </c>
      <c r="E162" s="10" t="s">
        <v>676</v>
      </c>
      <c r="F162" s="10" t="s">
        <v>677</v>
      </c>
    </row>
    <row r="163" ht="43" customHeight="1" spans="1:6">
      <c r="A163" s="9">
        <v>158</v>
      </c>
      <c r="B163" s="10" t="s">
        <v>678</v>
      </c>
      <c r="C163" s="9" t="s">
        <v>679</v>
      </c>
      <c r="D163" s="9" t="s">
        <v>67</v>
      </c>
      <c r="E163" s="10" t="s">
        <v>680</v>
      </c>
      <c r="F163" s="10" t="s">
        <v>681</v>
      </c>
    </row>
    <row r="164" ht="43" customHeight="1" spans="1:6">
      <c r="A164" s="9">
        <v>159</v>
      </c>
      <c r="B164" s="10" t="s">
        <v>682</v>
      </c>
      <c r="C164" s="9" t="s">
        <v>683</v>
      </c>
      <c r="D164" s="9" t="s">
        <v>67</v>
      </c>
      <c r="E164" s="10" t="s">
        <v>684</v>
      </c>
      <c r="F164" s="10" t="s">
        <v>685</v>
      </c>
    </row>
    <row r="165" ht="43" customHeight="1" spans="1:6">
      <c r="A165" s="9">
        <v>160</v>
      </c>
      <c r="B165" s="10" t="s">
        <v>686</v>
      </c>
      <c r="C165" s="9" t="s">
        <v>687</v>
      </c>
      <c r="D165" s="9" t="s">
        <v>67</v>
      </c>
      <c r="E165" s="10" t="s">
        <v>688</v>
      </c>
      <c r="F165" s="10" t="s">
        <v>689</v>
      </c>
    </row>
    <row r="166" ht="43" customHeight="1" spans="1:6">
      <c r="A166" s="9">
        <v>161</v>
      </c>
      <c r="B166" s="10" t="s">
        <v>690</v>
      </c>
      <c r="C166" s="9" t="s">
        <v>691</v>
      </c>
      <c r="D166" s="9" t="s">
        <v>67</v>
      </c>
      <c r="E166" s="10" t="s">
        <v>692</v>
      </c>
      <c r="F166" s="10" t="s">
        <v>693</v>
      </c>
    </row>
    <row r="167" ht="43" customHeight="1" spans="1:6">
      <c r="A167" s="9">
        <v>162</v>
      </c>
      <c r="B167" s="10" t="s">
        <v>694</v>
      </c>
      <c r="C167" s="9" t="s">
        <v>695</v>
      </c>
      <c r="D167" s="9" t="s">
        <v>96</v>
      </c>
      <c r="E167" s="10" t="s">
        <v>696</v>
      </c>
      <c r="F167" s="10" t="s">
        <v>697</v>
      </c>
    </row>
    <row r="168" ht="43" customHeight="1" spans="1:6">
      <c r="A168" s="9">
        <v>163</v>
      </c>
      <c r="B168" s="10" t="s">
        <v>698</v>
      </c>
      <c r="C168" s="9" t="s">
        <v>699</v>
      </c>
      <c r="D168" s="9" t="s">
        <v>96</v>
      </c>
      <c r="E168" s="10" t="s">
        <v>700</v>
      </c>
      <c r="F168" s="10" t="s">
        <v>701</v>
      </c>
    </row>
    <row r="169" ht="43" customHeight="1" spans="1:6">
      <c r="A169" s="9">
        <v>164</v>
      </c>
      <c r="B169" s="10" t="s">
        <v>702</v>
      </c>
      <c r="C169" s="9" t="s">
        <v>703</v>
      </c>
      <c r="D169" s="9" t="s">
        <v>96</v>
      </c>
      <c r="E169" s="10" t="s">
        <v>704</v>
      </c>
      <c r="F169" s="10" t="s">
        <v>705</v>
      </c>
    </row>
    <row r="170" ht="43" customHeight="1" spans="1:6">
      <c r="A170" s="9">
        <v>165</v>
      </c>
      <c r="B170" s="10" t="s">
        <v>706</v>
      </c>
      <c r="C170" s="9" t="s">
        <v>707</v>
      </c>
      <c r="D170" s="9" t="s">
        <v>96</v>
      </c>
      <c r="E170" s="10" t="s">
        <v>708</v>
      </c>
      <c r="F170" s="10" t="s">
        <v>709</v>
      </c>
    </row>
    <row r="171" ht="43" customHeight="1" spans="1:6">
      <c r="A171" s="9">
        <v>166</v>
      </c>
      <c r="B171" s="10" t="s">
        <v>710</v>
      </c>
      <c r="C171" s="9" t="s">
        <v>711</v>
      </c>
      <c r="D171" s="9" t="s">
        <v>96</v>
      </c>
      <c r="E171" s="10" t="s">
        <v>712</v>
      </c>
      <c r="F171" s="10" t="s">
        <v>713</v>
      </c>
    </row>
    <row r="172" ht="43" customHeight="1" spans="1:6">
      <c r="A172" s="9">
        <v>167</v>
      </c>
      <c r="B172" s="10" t="s">
        <v>714</v>
      </c>
      <c r="C172" s="9" t="s">
        <v>715</v>
      </c>
      <c r="D172" s="9" t="s">
        <v>96</v>
      </c>
      <c r="E172" s="10" t="s">
        <v>716</v>
      </c>
      <c r="F172" s="10" t="s">
        <v>717</v>
      </c>
    </row>
    <row r="173" ht="43" customHeight="1" spans="1:6">
      <c r="A173" s="9">
        <v>168</v>
      </c>
      <c r="B173" s="10" t="s">
        <v>718</v>
      </c>
      <c r="C173" s="9" t="s">
        <v>719</v>
      </c>
      <c r="D173" s="9" t="s">
        <v>121</v>
      </c>
      <c r="E173" s="10" t="s">
        <v>720</v>
      </c>
      <c r="F173" s="10" t="s">
        <v>721</v>
      </c>
    </row>
    <row r="174" ht="43" customHeight="1" spans="1:6">
      <c r="A174" s="9">
        <v>169</v>
      </c>
      <c r="B174" s="10" t="s">
        <v>722</v>
      </c>
      <c r="C174" s="9" t="s">
        <v>723</v>
      </c>
      <c r="D174" s="9" t="s">
        <v>121</v>
      </c>
      <c r="E174" s="10" t="s">
        <v>724</v>
      </c>
      <c r="F174" s="10" t="s">
        <v>725</v>
      </c>
    </row>
    <row r="175" ht="43" customHeight="1" spans="1:6">
      <c r="A175" s="9">
        <v>170</v>
      </c>
      <c r="B175" s="10" t="s">
        <v>726</v>
      </c>
      <c r="C175" s="9" t="s">
        <v>727</v>
      </c>
      <c r="D175" s="9" t="s">
        <v>121</v>
      </c>
      <c r="E175" s="10" t="s">
        <v>728</v>
      </c>
      <c r="F175" s="10" t="s">
        <v>729</v>
      </c>
    </row>
    <row r="176" ht="43" customHeight="1" spans="1:6">
      <c r="A176" s="9">
        <v>171</v>
      </c>
      <c r="B176" s="10" t="s">
        <v>730</v>
      </c>
      <c r="C176" s="9" t="s">
        <v>731</v>
      </c>
      <c r="D176" s="9" t="s">
        <v>121</v>
      </c>
      <c r="E176" s="10" t="s">
        <v>732</v>
      </c>
      <c r="F176" s="10" t="s">
        <v>733</v>
      </c>
    </row>
    <row r="177" ht="43" customHeight="1" spans="1:6">
      <c r="A177" s="9">
        <v>172</v>
      </c>
      <c r="B177" s="10" t="s">
        <v>734</v>
      </c>
      <c r="C177" s="9" t="s">
        <v>735</v>
      </c>
      <c r="D177" s="9" t="s">
        <v>121</v>
      </c>
      <c r="E177" s="10" t="s">
        <v>736</v>
      </c>
      <c r="F177" s="10" t="s">
        <v>737</v>
      </c>
    </row>
    <row r="178" ht="43" customHeight="1" spans="1:6">
      <c r="A178" s="9">
        <v>173</v>
      </c>
      <c r="B178" s="10" t="s">
        <v>738</v>
      </c>
      <c r="C178" s="9" t="s">
        <v>739</v>
      </c>
      <c r="D178" s="9" t="s">
        <v>121</v>
      </c>
      <c r="E178" s="10" t="s">
        <v>740</v>
      </c>
      <c r="F178" s="10" t="s">
        <v>741</v>
      </c>
    </row>
    <row r="179" ht="43" customHeight="1" spans="1:6">
      <c r="A179" s="9">
        <v>174</v>
      </c>
      <c r="B179" s="10" t="s">
        <v>742</v>
      </c>
      <c r="C179" s="9" t="s">
        <v>743</v>
      </c>
      <c r="D179" s="9" t="s">
        <v>121</v>
      </c>
      <c r="E179" s="10" t="s">
        <v>744</v>
      </c>
      <c r="F179" s="10" t="s">
        <v>745</v>
      </c>
    </row>
    <row r="180" ht="43" customHeight="1" spans="1:6">
      <c r="A180" s="9">
        <v>175</v>
      </c>
      <c r="B180" s="10" t="s">
        <v>746</v>
      </c>
      <c r="C180" s="9" t="s">
        <v>747</v>
      </c>
      <c r="D180" s="9" t="s">
        <v>121</v>
      </c>
      <c r="E180" s="10" t="s">
        <v>748</v>
      </c>
      <c r="F180" s="10" t="s">
        <v>749</v>
      </c>
    </row>
    <row r="181" ht="43" customHeight="1" spans="1:6">
      <c r="A181" s="9">
        <v>176</v>
      </c>
      <c r="B181" s="10" t="s">
        <v>750</v>
      </c>
      <c r="C181" s="9" t="s">
        <v>751</v>
      </c>
      <c r="D181" s="9" t="s">
        <v>145</v>
      </c>
      <c r="E181" s="10" t="s">
        <v>752</v>
      </c>
      <c r="F181" s="10" t="s">
        <v>753</v>
      </c>
    </row>
    <row r="182" ht="43" customHeight="1" spans="1:6">
      <c r="A182" s="9">
        <v>177</v>
      </c>
      <c r="B182" s="10" t="s">
        <v>754</v>
      </c>
      <c r="C182" s="9" t="s">
        <v>755</v>
      </c>
      <c r="D182" s="9" t="s">
        <v>145</v>
      </c>
      <c r="E182" s="10" t="s">
        <v>756</v>
      </c>
      <c r="F182" s="10" t="s">
        <v>757</v>
      </c>
    </row>
    <row r="183" ht="43" customHeight="1" spans="1:6">
      <c r="A183" s="9">
        <v>178</v>
      </c>
      <c r="B183" s="10" t="s">
        <v>758</v>
      </c>
      <c r="C183" s="9" t="s">
        <v>759</v>
      </c>
      <c r="D183" s="9" t="s">
        <v>145</v>
      </c>
      <c r="E183" s="10" t="s">
        <v>760</v>
      </c>
      <c r="F183" s="10" t="s">
        <v>761</v>
      </c>
    </row>
    <row r="184" ht="43" customHeight="1" spans="1:6">
      <c r="A184" s="9">
        <v>179</v>
      </c>
      <c r="B184" s="10" t="s">
        <v>762</v>
      </c>
      <c r="C184" s="9" t="s">
        <v>763</v>
      </c>
      <c r="D184" s="9" t="s">
        <v>145</v>
      </c>
      <c r="E184" s="10" t="s">
        <v>764</v>
      </c>
      <c r="F184" s="10" t="s">
        <v>765</v>
      </c>
    </row>
    <row r="185" ht="43" customHeight="1" spans="1:6">
      <c r="A185" s="9">
        <v>180</v>
      </c>
      <c r="B185" s="10" t="s">
        <v>766</v>
      </c>
      <c r="C185" s="9" t="s">
        <v>767</v>
      </c>
      <c r="D185" s="9" t="s">
        <v>190</v>
      </c>
      <c r="E185" s="10" t="s">
        <v>768</v>
      </c>
      <c r="F185" s="10" t="s">
        <v>769</v>
      </c>
    </row>
    <row r="186" ht="43" customHeight="1" spans="1:6">
      <c r="A186" s="9">
        <v>181</v>
      </c>
      <c r="B186" s="10" t="s">
        <v>770</v>
      </c>
      <c r="C186" s="9" t="s">
        <v>771</v>
      </c>
      <c r="D186" s="9" t="s">
        <v>190</v>
      </c>
      <c r="E186" s="10" t="s">
        <v>772</v>
      </c>
      <c r="F186" s="10" t="s">
        <v>773</v>
      </c>
    </row>
    <row r="187" ht="43" customHeight="1" spans="1:6">
      <c r="A187" s="9">
        <v>182</v>
      </c>
      <c r="B187" s="10" t="s">
        <v>774</v>
      </c>
      <c r="C187" s="9" t="s">
        <v>775</v>
      </c>
      <c r="D187" s="9" t="s">
        <v>231</v>
      </c>
      <c r="E187" s="10" t="s">
        <v>776</v>
      </c>
      <c r="F187" s="10" t="s">
        <v>777</v>
      </c>
    </row>
    <row r="188" ht="43" customHeight="1" spans="1:6">
      <c r="A188" s="9">
        <v>183</v>
      </c>
      <c r="B188" s="10" t="s">
        <v>778</v>
      </c>
      <c r="C188" s="9" t="s">
        <v>779</v>
      </c>
      <c r="D188" s="9" t="s">
        <v>231</v>
      </c>
      <c r="E188" s="10" t="s">
        <v>780</v>
      </c>
      <c r="F188" s="10" t="s">
        <v>781</v>
      </c>
    </row>
    <row r="189" ht="43" customHeight="1" spans="1:6">
      <c r="A189" s="9">
        <v>184</v>
      </c>
      <c r="B189" s="10" t="s">
        <v>782</v>
      </c>
      <c r="C189" s="9" t="s">
        <v>783</v>
      </c>
      <c r="D189" s="9" t="s">
        <v>231</v>
      </c>
      <c r="E189" s="10" t="s">
        <v>784</v>
      </c>
      <c r="F189" s="10" t="s">
        <v>785</v>
      </c>
    </row>
    <row r="190" ht="43" customHeight="1" spans="1:6">
      <c r="A190" s="9">
        <v>185</v>
      </c>
      <c r="B190" s="10" t="s">
        <v>786</v>
      </c>
      <c r="C190" s="9" t="s">
        <v>787</v>
      </c>
      <c r="D190" s="9" t="s">
        <v>231</v>
      </c>
      <c r="E190" s="10" t="s">
        <v>788</v>
      </c>
      <c r="F190" s="10" t="s">
        <v>789</v>
      </c>
    </row>
    <row r="191" ht="43" customHeight="1" spans="1:6">
      <c r="A191" s="9">
        <v>186</v>
      </c>
      <c r="B191" s="10" t="s">
        <v>790</v>
      </c>
      <c r="C191" s="9" t="s">
        <v>791</v>
      </c>
      <c r="D191" s="9" t="s">
        <v>231</v>
      </c>
      <c r="E191" s="10" t="s">
        <v>792</v>
      </c>
      <c r="F191" s="10" t="s">
        <v>793</v>
      </c>
    </row>
    <row r="192" ht="43" customHeight="1" spans="1:6">
      <c r="A192" s="9">
        <v>187</v>
      </c>
      <c r="B192" s="10" t="s">
        <v>794</v>
      </c>
      <c r="C192" s="9" t="s">
        <v>795</v>
      </c>
      <c r="D192" s="9" t="s">
        <v>231</v>
      </c>
      <c r="E192" s="10" t="s">
        <v>796</v>
      </c>
      <c r="F192" s="10" t="s">
        <v>797</v>
      </c>
    </row>
    <row r="193" ht="43" customHeight="1" spans="1:6">
      <c r="A193" s="9">
        <v>188</v>
      </c>
      <c r="B193" s="10" t="s">
        <v>798</v>
      </c>
      <c r="C193" s="9" t="s">
        <v>799</v>
      </c>
      <c r="D193" s="9" t="s">
        <v>231</v>
      </c>
      <c r="E193" s="10" t="s">
        <v>800</v>
      </c>
      <c r="F193" s="10" t="s">
        <v>801</v>
      </c>
    </row>
    <row r="194" ht="43" customHeight="1" spans="1:6">
      <c r="A194" s="9">
        <v>189</v>
      </c>
      <c r="B194" s="10" t="s">
        <v>802</v>
      </c>
      <c r="C194" s="9" t="s">
        <v>803</v>
      </c>
      <c r="D194" s="9" t="s">
        <v>231</v>
      </c>
      <c r="E194" s="10" t="s">
        <v>804</v>
      </c>
      <c r="F194" s="10" t="s">
        <v>805</v>
      </c>
    </row>
    <row r="195" ht="43" customHeight="1" spans="1:6">
      <c r="A195" s="9">
        <v>190</v>
      </c>
      <c r="B195" s="10" t="s">
        <v>806</v>
      </c>
      <c r="C195" s="9" t="s">
        <v>807</v>
      </c>
      <c r="D195" s="9" t="s">
        <v>231</v>
      </c>
      <c r="E195" s="10" t="s">
        <v>808</v>
      </c>
      <c r="F195" s="10" t="s">
        <v>809</v>
      </c>
    </row>
    <row r="196" ht="43" customHeight="1" spans="1:6">
      <c r="A196" s="9">
        <v>191</v>
      </c>
      <c r="B196" s="10" t="s">
        <v>810</v>
      </c>
      <c r="C196" s="9" t="s">
        <v>811</v>
      </c>
      <c r="D196" s="9" t="s">
        <v>812</v>
      </c>
      <c r="E196" s="10" t="s">
        <v>813</v>
      </c>
      <c r="F196" s="10" t="s">
        <v>814</v>
      </c>
    </row>
    <row r="197" ht="43" customHeight="1" spans="1:6">
      <c r="A197" s="9">
        <v>192</v>
      </c>
      <c r="B197" s="10" t="s">
        <v>815</v>
      </c>
      <c r="C197" s="9" t="s">
        <v>816</v>
      </c>
      <c r="D197" s="9" t="s">
        <v>812</v>
      </c>
      <c r="E197" s="10" t="s">
        <v>817</v>
      </c>
      <c r="F197" s="10" t="s">
        <v>818</v>
      </c>
    </row>
    <row r="198" ht="43" customHeight="1" spans="1:6">
      <c r="A198" s="9">
        <v>193</v>
      </c>
      <c r="B198" s="10" t="s">
        <v>819</v>
      </c>
      <c r="C198" s="9" t="s">
        <v>820</v>
      </c>
      <c r="D198" s="9" t="s">
        <v>812</v>
      </c>
      <c r="E198" s="10" t="s">
        <v>821</v>
      </c>
      <c r="F198" s="10" t="s">
        <v>822</v>
      </c>
    </row>
    <row r="199" ht="43" customHeight="1" spans="1:6">
      <c r="A199" s="9">
        <v>194</v>
      </c>
      <c r="B199" s="10" t="s">
        <v>823</v>
      </c>
      <c r="C199" s="9" t="s">
        <v>824</v>
      </c>
      <c r="D199" s="9" t="s">
        <v>812</v>
      </c>
      <c r="E199" s="10" t="s">
        <v>825</v>
      </c>
      <c r="F199" s="10" t="s">
        <v>826</v>
      </c>
    </row>
    <row r="200" ht="43" customHeight="1" spans="1:6">
      <c r="A200" s="9">
        <v>195</v>
      </c>
      <c r="B200" s="10" t="s">
        <v>827</v>
      </c>
      <c r="C200" s="9" t="s">
        <v>828</v>
      </c>
      <c r="D200" s="9" t="s">
        <v>812</v>
      </c>
      <c r="E200" s="10" t="s">
        <v>829</v>
      </c>
      <c r="F200" s="10" t="s">
        <v>830</v>
      </c>
    </row>
    <row r="201" ht="43" customHeight="1" spans="1:6">
      <c r="A201" s="9">
        <v>196</v>
      </c>
      <c r="B201" s="10" t="s">
        <v>831</v>
      </c>
      <c r="C201" s="9" t="s">
        <v>832</v>
      </c>
      <c r="D201" s="9" t="s">
        <v>256</v>
      </c>
      <c r="E201" s="10" t="s">
        <v>833</v>
      </c>
      <c r="F201" s="10" t="s">
        <v>834</v>
      </c>
    </row>
    <row r="202" ht="43" customHeight="1" spans="1:6">
      <c r="A202" s="9">
        <v>197</v>
      </c>
      <c r="B202" s="10" t="s">
        <v>835</v>
      </c>
      <c r="C202" s="9" t="s">
        <v>836</v>
      </c>
      <c r="D202" s="9" t="s">
        <v>256</v>
      </c>
      <c r="E202" s="10" t="s">
        <v>837</v>
      </c>
      <c r="F202" s="10" t="s">
        <v>838</v>
      </c>
    </row>
    <row r="203" ht="43" customHeight="1" spans="1:6">
      <c r="A203" s="9">
        <v>198</v>
      </c>
      <c r="B203" s="10" t="s">
        <v>839</v>
      </c>
      <c r="C203" s="9" t="s">
        <v>840</v>
      </c>
      <c r="D203" s="9" t="s">
        <v>256</v>
      </c>
      <c r="E203" s="10" t="s">
        <v>841</v>
      </c>
      <c r="F203" s="10" t="s">
        <v>842</v>
      </c>
    </row>
    <row r="204" ht="43" customHeight="1" spans="1:6">
      <c r="A204" s="9">
        <v>199</v>
      </c>
      <c r="B204" s="10" t="s">
        <v>843</v>
      </c>
      <c r="C204" s="9" t="s">
        <v>844</v>
      </c>
      <c r="D204" s="9" t="s">
        <v>256</v>
      </c>
      <c r="E204" s="10" t="s">
        <v>845</v>
      </c>
      <c r="F204" s="10" t="s">
        <v>846</v>
      </c>
    </row>
    <row r="205" ht="43" customHeight="1" spans="1:6">
      <c r="A205" s="9">
        <v>200</v>
      </c>
      <c r="B205" s="10" t="s">
        <v>847</v>
      </c>
      <c r="C205" s="9" t="s">
        <v>848</v>
      </c>
      <c r="D205" s="9" t="s">
        <v>277</v>
      </c>
      <c r="E205" s="10" t="s">
        <v>849</v>
      </c>
      <c r="F205" s="10" t="s">
        <v>850</v>
      </c>
    </row>
    <row r="206" ht="43" customHeight="1" spans="1:6">
      <c r="A206" s="9">
        <v>201</v>
      </c>
      <c r="B206" s="10" t="s">
        <v>851</v>
      </c>
      <c r="C206" s="9" t="s">
        <v>852</v>
      </c>
      <c r="D206" s="9" t="s">
        <v>277</v>
      </c>
      <c r="E206" s="10" t="s">
        <v>853</v>
      </c>
      <c r="F206" s="10" t="s">
        <v>854</v>
      </c>
    </row>
    <row r="207" ht="43" customHeight="1" spans="1:6">
      <c r="A207" s="9">
        <v>202</v>
      </c>
      <c r="B207" s="10" t="s">
        <v>855</v>
      </c>
      <c r="C207" s="9" t="s">
        <v>856</v>
      </c>
      <c r="D207" s="9" t="s">
        <v>277</v>
      </c>
      <c r="E207" s="10" t="s">
        <v>857</v>
      </c>
      <c r="F207" s="10" t="s">
        <v>858</v>
      </c>
    </row>
    <row r="208" ht="43" customHeight="1" spans="1:6">
      <c r="A208" s="9">
        <v>203</v>
      </c>
      <c r="B208" s="10" t="s">
        <v>859</v>
      </c>
      <c r="C208" s="9" t="s">
        <v>860</v>
      </c>
      <c r="D208" s="9" t="s">
        <v>277</v>
      </c>
      <c r="E208" s="10" t="s">
        <v>861</v>
      </c>
      <c r="F208" s="10" t="s">
        <v>862</v>
      </c>
    </row>
    <row r="209" ht="43" customHeight="1" spans="1:6">
      <c r="A209" s="9">
        <v>204</v>
      </c>
      <c r="B209" s="10" t="s">
        <v>863</v>
      </c>
      <c r="C209" s="9" t="s">
        <v>864</v>
      </c>
      <c r="D209" s="9" t="s">
        <v>282</v>
      </c>
      <c r="E209" s="10" t="s">
        <v>865</v>
      </c>
      <c r="F209" s="10" t="s">
        <v>866</v>
      </c>
    </row>
    <row r="210" ht="43" customHeight="1" spans="1:6">
      <c r="A210" s="9">
        <v>205</v>
      </c>
      <c r="B210" s="10" t="s">
        <v>867</v>
      </c>
      <c r="C210" s="9" t="s">
        <v>868</v>
      </c>
      <c r="D210" s="9" t="s">
        <v>282</v>
      </c>
      <c r="E210" s="10" t="s">
        <v>869</v>
      </c>
      <c r="F210" s="10" t="s">
        <v>870</v>
      </c>
    </row>
    <row r="211" ht="43" customHeight="1" spans="1:6">
      <c r="A211" s="9">
        <v>206</v>
      </c>
      <c r="B211" s="10" t="s">
        <v>871</v>
      </c>
      <c r="C211" s="9" t="s">
        <v>872</v>
      </c>
      <c r="D211" s="9" t="s">
        <v>282</v>
      </c>
      <c r="E211" s="10" t="s">
        <v>873</v>
      </c>
      <c r="F211" s="10" t="s">
        <v>874</v>
      </c>
    </row>
    <row r="212" ht="43" customHeight="1" spans="1:6">
      <c r="A212" s="9">
        <v>207</v>
      </c>
      <c r="B212" s="10" t="s">
        <v>875</v>
      </c>
      <c r="C212" s="9" t="s">
        <v>876</v>
      </c>
      <c r="D212" s="9" t="s">
        <v>282</v>
      </c>
      <c r="E212" s="10" t="s">
        <v>877</v>
      </c>
      <c r="F212" s="10" t="s">
        <v>878</v>
      </c>
    </row>
    <row r="213" ht="43" customHeight="1" spans="1:6">
      <c r="A213" s="9">
        <v>208</v>
      </c>
      <c r="B213" s="10" t="s">
        <v>879</v>
      </c>
      <c r="C213" s="9" t="s">
        <v>880</v>
      </c>
      <c r="D213" s="9" t="s">
        <v>282</v>
      </c>
      <c r="E213" s="10" t="s">
        <v>881</v>
      </c>
      <c r="F213" s="10" t="s">
        <v>882</v>
      </c>
    </row>
    <row r="214" ht="43" customHeight="1" spans="1:6">
      <c r="A214" s="9">
        <v>209</v>
      </c>
      <c r="B214" s="10" t="s">
        <v>883</v>
      </c>
      <c r="C214" s="9" t="s">
        <v>884</v>
      </c>
      <c r="D214" s="9" t="s">
        <v>315</v>
      </c>
      <c r="E214" s="10" t="s">
        <v>885</v>
      </c>
      <c r="F214" s="10" t="s">
        <v>886</v>
      </c>
    </row>
    <row r="215" ht="43" customHeight="1" spans="1:6">
      <c r="A215" s="9">
        <v>210</v>
      </c>
      <c r="B215" s="10" t="s">
        <v>887</v>
      </c>
      <c r="C215" s="9" t="s">
        <v>888</v>
      </c>
      <c r="D215" s="9" t="s">
        <v>315</v>
      </c>
      <c r="E215" s="10" t="s">
        <v>889</v>
      </c>
      <c r="F215" s="10" t="s">
        <v>890</v>
      </c>
    </row>
    <row r="216" ht="43" customHeight="1" spans="1:6">
      <c r="A216" s="9">
        <v>211</v>
      </c>
      <c r="B216" s="10" t="s">
        <v>891</v>
      </c>
      <c r="C216" s="9" t="s">
        <v>892</v>
      </c>
      <c r="D216" s="9" t="s">
        <v>315</v>
      </c>
      <c r="E216" s="10" t="s">
        <v>893</v>
      </c>
      <c r="F216" s="10" t="s">
        <v>894</v>
      </c>
    </row>
    <row r="217" ht="43" customHeight="1" spans="1:6">
      <c r="A217" s="9">
        <v>212</v>
      </c>
      <c r="B217" s="10" t="s">
        <v>895</v>
      </c>
      <c r="C217" s="9" t="s">
        <v>896</v>
      </c>
      <c r="D217" s="9" t="s">
        <v>315</v>
      </c>
      <c r="E217" s="10" t="s">
        <v>897</v>
      </c>
      <c r="F217" s="10" t="s">
        <v>898</v>
      </c>
    </row>
    <row r="218" ht="43" customHeight="1" spans="1:6">
      <c r="A218" s="9">
        <v>213</v>
      </c>
      <c r="B218" s="10" t="s">
        <v>899</v>
      </c>
      <c r="C218" s="9" t="s">
        <v>900</v>
      </c>
      <c r="D218" s="9" t="s">
        <v>315</v>
      </c>
      <c r="E218" s="10" t="s">
        <v>901</v>
      </c>
      <c r="F218" s="10" t="s">
        <v>902</v>
      </c>
    </row>
    <row r="219" ht="43" customHeight="1" spans="1:6">
      <c r="A219" s="9">
        <v>214</v>
      </c>
      <c r="B219" s="10" t="s">
        <v>903</v>
      </c>
      <c r="C219" s="9" t="s">
        <v>904</v>
      </c>
      <c r="D219" s="9" t="s">
        <v>315</v>
      </c>
      <c r="E219" s="10" t="s">
        <v>905</v>
      </c>
      <c r="F219" s="10" t="s">
        <v>906</v>
      </c>
    </row>
    <row r="220" ht="43" customHeight="1" spans="1:6">
      <c r="A220" s="9">
        <v>215</v>
      </c>
      <c r="B220" s="10" t="s">
        <v>907</v>
      </c>
      <c r="C220" s="9" t="s">
        <v>908</v>
      </c>
      <c r="D220" s="9" t="s">
        <v>315</v>
      </c>
      <c r="E220" s="10" t="s">
        <v>909</v>
      </c>
      <c r="F220" s="10" t="s">
        <v>910</v>
      </c>
    </row>
    <row r="221" ht="43" customHeight="1" spans="1:6">
      <c r="A221" s="9">
        <v>216</v>
      </c>
      <c r="B221" s="10" t="s">
        <v>911</v>
      </c>
      <c r="C221" s="9" t="s">
        <v>912</v>
      </c>
      <c r="D221" s="9" t="s">
        <v>315</v>
      </c>
      <c r="E221" s="10" t="s">
        <v>913</v>
      </c>
      <c r="F221" s="10" t="s">
        <v>914</v>
      </c>
    </row>
    <row r="222" ht="43" customHeight="1" spans="1:6">
      <c r="A222" s="9">
        <v>217</v>
      </c>
      <c r="B222" s="10" t="s">
        <v>915</v>
      </c>
      <c r="C222" s="9" t="s">
        <v>916</v>
      </c>
      <c r="D222" s="9" t="s">
        <v>315</v>
      </c>
      <c r="E222" s="10" t="s">
        <v>917</v>
      </c>
      <c r="F222" s="10" t="s">
        <v>918</v>
      </c>
    </row>
    <row r="223" ht="43" customHeight="1" spans="1:6">
      <c r="A223" s="9">
        <v>218</v>
      </c>
      <c r="B223" s="10" t="s">
        <v>919</v>
      </c>
      <c r="C223" s="9" t="s">
        <v>920</v>
      </c>
      <c r="D223" s="9" t="s">
        <v>332</v>
      </c>
      <c r="E223" s="10" t="s">
        <v>921</v>
      </c>
      <c r="F223" s="10" t="s">
        <v>922</v>
      </c>
    </row>
    <row r="224" ht="43" customHeight="1" spans="1:6">
      <c r="A224" s="9">
        <v>219</v>
      </c>
      <c r="B224" s="10" t="s">
        <v>923</v>
      </c>
      <c r="C224" s="9" t="s">
        <v>924</v>
      </c>
      <c r="D224" s="9" t="s">
        <v>332</v>
      </c>
      <c r="E224" s="10" t="s">
        <v>925</v>
      </c>
      <c r="F224" s="10" t="s">
        <v>926</v>
      </c>
    </row>
    <row r="225" ht="43" customHeight="1" spans="1:6">
      <c r="A225" s="9">
        <v>220</v>
      </c>
      <c r="B225" s="10" t="s">
        <v>927</v>
      </c>
      <c r="C225" s="9" t="s">
        <v>928</v>
      </c>
      <c r="D225" s="9" t="s">
        <v>332</v>
      </c>
      <c r="E225" s="10" t="s">
        <v>929</v>
      </c>
      <c r="F225" s="10" t="s">
        <v>930</v>
      </c>
    </row>
    <row r="226" ht="43" customHeight="1" spans="1:6">
      <c r="A226" s="9">
        <v>221</v>
      </c>
      <c r="B226" s="10" t="s">
        <v>931</v>
      </c>
      <c r="C226" s="9" t="s">
        <v>932</v>
      </c>
      <c r="D226" s="9" t="s">
        <v>332</v>
      </c>
      <c r="E226" s="10" t="s">
        <v>933</v>
      </c>
      <c r="F226" s="10" t="s">
        <v>934</v>
      </c>
    </row>
    <row r="227" ht="43" customHeight="1" spans="1:6">
      <c r="A227" s="9">
        <v>222</v>
      </c>
      <c r="B227" s="10" t="s">
        <v>935</v>
      </c>
      <c r="C227" s="9" t="s">
        <v>936</v>
      </c>
      <c r="D227" s="9" t="s">
        <v>332</v>
      </c>
      <c r="E227" s="10" t="s">
        <v>937</v>
      </c>
      <c r="F227" s="10" t="s">
        <v>938</v>
      </c>
    </row>
    <row r="228" ht="43" customHeight="1" spans="1:6">
      <c r="A228" s="9">
        <v>223</v>
      </c>
      <c r="B228" s="10" t="s">
        <v>939</v>
      </c>
      <c r="C228" s="9" t="s">
        <v>940</v>
      </c>
      <c r="D228" s="9" t="s">
        <v>332</v>
      </c>
      <c r="E228" s="10" t="s">
        <v>941</v>
      </c>
      <c r="F228" s="10" t="s">
        <v>942</v>
      </c>
    </row>
    <row r="229" ht="43" customHeight="1" spans="1:6">
      <c r="A229" s="9">
        <v>224</v>
      </c>
      <c r="B229" s="10" t="s">
        <v>943</v>
      </c>
      <c r="C229" s="9" t="s">
        <v>944</v>
      </c>
      <c r="D229" s="9" t="s">
        <v>332</v>
      </c>
      <c r="E229" s="10" t="s">
        <v>945</v>
      </c>
      <c r="F229" s="10" t="s">
        <v>946</v>
      </c>
    </row>
    <row r="230" ht="43" customHeight="1" spans="1:6">
      <c r="A230" s="9">
        <v>225</v>
      </c>
      <c r="B230" s="10" t="s">
        <v>947</v>
      </c>
      <c r="C230" s="9" t="s">
        <v>948</v>
      </c>
      <c r="D230" s="9" t="s">
        <v>332</v>
      </c>
      <c r="E230" s="10" t="s">
        <v>949</v>
      </c>
      <c r="F230" s="10" t="s">
        <v>950</v>
      </c>
    </row>
    <row r="231" ht="43" customHeight="1" spans="1:6">
      <c r="A231" s="9">
        <v>226</v>
      </c>
      <c r="B231" s="10" t="s">
        <v>951</v>
      </c>
      <c r="C231" s="9" t="s">
        <v>952</v>
      </c>
      <c r="D231" s="9" t="s">
        <v>332</v>
      </c>
      <c r="E231" s="10" t="s">
        <v>953</v>
      </c>
      <c r="F231" s="10" t="s">
        <v>954</v>
      </c>
    </row>
    <row r="232" ht="43" customHeight="1" spans="1:6">
      <c r="A232" s="9">
        <v>227</v>
      </c>
      <c r="B232" s="10" t="s">
        <v>955</v>
      </c>
      <c r="C232" s="9" t="s">
        <v>956</v>
      </c>
      <c r="D232" s="9" t="s">
        <v>332</v>
      </c>
      <c r="E232" s="10" t="s">
        <v>957</v>
      </c>
      <c r="F232" s="10" t="s">
        <v>958</v>
      </c>
    </row>
    <row r="233" ht="43" customHeight="1" spans="1:6">
      <c r="A233" s="9">
        <v>228</v>
      </c>
      <c r="B233" s="10" t="s">
        <v>959</v>
      </c>
      <c r="C233" s="9" t="s">
        <v>960</v>
      </c>
      <c r="D233" s="9" t="s">
        <v>332</v>
      </c>
      <c r="E233" s="10" t="s">
        <v>961</v>
      </c>
      <c r="F233" s="10" t="s">
        <v>962</v>
      </c>
    </row>
    <row r="234" ht="43" customHeight="1" spans="1:6">
      <c r="A234" s="9">
        <v>229</v>
      </c>
      <c r="B234" s="10" t="s">
        <v>963</v>
      </c>
      <c r="C234" s="9" t="s">
        <v>964</v>
      </c>
      <c r="D234" s="9" t="s">
        <v>332</v>
      </c>
      <c r="E234" s="10" t="s">
        <v>965</v>
      </c>
      <c r="F234" s="10" t="s">
        <v>966</v>
      </c>
    </row>
    <row r="235" ht="43" customHeight="1" spans="1:6">
      <c r="A235" s="9">
        <v>230</v>
      </c>
      <c r="B235" s="10" t="s">
        <v>967</v>
      </c>
      <c r="C235" s="9" t="s">
        <v>968</v>
      </c>
      <c r="D235" s="9" t="s">
        <v>332</v>
      </c>
      <c r="E235" s="10" t="s">
        <v>969</v>
      </c>
      <c r="F235" s="10" t="s">
        <v>970</v>
      </c>
    </row>
    <row r="236" ht="43" customHeight="1" spans="1:6">
      <c r="A236" s="9">
        <v>231</v>
      </c>
      <c r="B236" s="10" t="s">
        <v>971</v>
      </c>
      <c r="C236" s="9" t="s">
        <v>972</v>
      </c>
      <c r="D236" s="9" t="s">
        <v>357</v>
      </c>
      <c r="E236" s="10" t="s">
        <v>973</v>
      </c>
      <c r="F236" s="10" t="s">
        <v>974</v>
      </c>
    </row>
    <row r="237" ht="43" customHeight="1" spans="1:6">
      <c r="A237" s="9">
        <v>232</v>
      </c>
      <c r="B237" s="10" t="s">
        <v>975</v>
      </c>
      <c r="C237" s="9" t="s">
        <v>976</v>
      </c>
      <c r="D237" s="9" t="s">
        <v>357</v>
      </c>
      <c r="E237" s="10" t="s">
        <v>977</v>
      </c>
      <c r="F237" s="10" t="s">
        <v>978</v>
      </c>
    </row>
    <row r="238" ht="43" customHeight="1" spans="1:6">
      <c r="A238" s="9">
        <v>233</v>
      </c>
      <c r="B238" s="10" t="s">
        <v>979</v>
      </c>
      <c r="C238" s="9" t="s">
        <v>980</v>
      </c>
      <c r="D238" s="9" t="s">
        <v>357</v>
      </c>
      <c r="E238" s="10" t="s">
        <v>981</v>
      </c>
      <c r="F238" s="10" t="s">
        <v>982</v>
      </c>
    </row>
    <row r="239" ht="43" customHeight="1" spans="1:6">
      <c r="A239" s="9">
        <v>234</v>
      </c>
      <c r="B239" s="10" t="s">
        <v>983</v>
      </c>
      <c r="C239" s="9" t="s">
        <v>984</v>
      </c>
      <c r="D239" s="9" t="s">
        <v>357</v>
      </c>
      <c r="E239" s="10" t="s">
        <v>985</v>
      </c>
      <c r="F239" s="10" t="s">
        <v>986</v>
      </c>
    </row>
    <row r="240" ht="43" customHeight="1" spans="1:6">
      <c r="A240" s="9">
        <v>235</v>
      </c>
      <c r="B240" s="10" t="s">
        <v>987</v>
      </c>
      <c r="C240" s="9" t="s">
        <v>988</v>
      </c>
      <c r="D240" s="9" t="s">
        <v>357</v>
      </c>
      <c r="E240" s="10" t="s">
        <v>989</v>
      </c>
      <c r="F240" s="10" t="s">
        <v>990</v>
      </c>
    </row>
    <row r="241" ht="43" customHeight="1" spans="1:6">
      <c r="A241" s="9">
        <v>236</v>
      </c>
      <c r="B241" s="10" t="s">
        <v>991</v>
      </c>
      <c r="C241" s="9" t="s">
        <v>992</v>
      </c>
      <c r="D241" s="9" t="s">
        <v>370</v>
      </c>
      <c r="E241" s="10" t="s">
        <v>993</v>
      </c>
      <c r="F241" s="10" t="s">
        <v>994</v>
      </c>
    </row>
    <row r="242" ht="43" customHeight="1" spans="1:6">
      <c r="A242" s="9">
        <v>237</v>
      </c>
      <c r="B242" s="10" t="s">
        <v>995</v>
      </c>
      <c r="C242" s="9" t="s">
        <v>996</v>
      </c>
      <c r="D242" s="9" t="s">
        <v>375</v>
      </c>
      <c r="E242" s="10" t="s">
        <v>997</v>
      </c>
      <c r="F242" s="10" t="s">
        <v>998</v>
      </c>
    </row>
    <row r="243" ht="43" customHeight="1" spans="1:6">
      <c r="A243" s="9">
        <v>238</v>
      </c>
      <c r="B243" s="10" t="s">
        <v>999</v>
      </c>
      <c r="C243" s="9" t="s">
        <v>1000</v>
      </c>
      <c r="D243" s="9" t="s">
        <v>375</v>
      </c>
      <c r="E243" s="10" t="s">
        <v>1001</v>
      </c>
      <c r="F243" s="10" t="s">
        <v>1002</v>
      </c>
    </row>
    <row r="244" ht="43" customHeight="1" spans="1:6">
      <c r="A244" s="9">
        <v>239</v>
      </c>
      <c r="B244" s="10" t="s">
        <v>1003</v>
      </c>
      <c r="C244" s="9" t="s">
        <v>1004</v>
      </c>
      <c r="D244" s="9" t="s">
        <v>375</v>
      </c>
      <c r="E244" s="10" t="s">
        <v>1005</v>
      </c>
      <c r="F244" s="10" t="s">
        <v>1006</v>
      </c>
    </row>
    <row r="245" ht="43" customHeight="1" spans="1:6">
      <c r="A245" s="9">
        <v>240</v>
      </c>
      <c r="B245" s="10" t="s">
        <v>1007</v>
      </c>
      <c r="C245" s="9" t="s">
        <v>1008</v>
      </c>
      <c r="D245" s="9" t="s">
        <v>375</v>
      </c>
      <c r="E245" s="10" t="s">
        <v>1009</v>
      </c>
      <c r="F245" s="10" t="s">
        <v>1010</v>
      </c>
    </row>
    <row r="246" ht="43" customHeight="1" spans="1:6">
      <c r="A246" s="9">
        <v>241</v>
      </c>
      <c r="B246" s="10" t="s">
        <v>1011</v>
      </c>
      <c r="C246" s="9" t="s">
        <v>1012</v>
      </c>
      <c r="D246" s="9" t="s">
        <v>375</v>
      </c>
      <c r="E246" s="10" t="s">
        <v>1013</v>
      </c>
      <c r="F246" s="10" t="s">
        <v>1014</v>
      </c>
    </row>
    <row r="247" ht="43" customHeight="1" spans="1:6">
      <c r="A247" s="9">
        <v>242</v>
      </c>
      <c r="B247" s="10" t="s">
        <v>1015</v>
      </c>
      <c r="C247" s="9" t="s">
        <v>1016</v>
      </c>
      <c r="D247" s="9" t="s">
        <v>375</v>
      </c>
      <c r="E247" s="10" t="s">
        <v>1017</v>
      </c>
      <c r="F247" s="10" t="s">
        <v>1018</v>
      </c>
    </row>
    <row r="248" ht="43" customHeight="1" spans="1:6">
      <c r="A248" s="9">
        <v>243</v>
      </c>
      <c r="B248" s="10" t="s">
        <v>1019</v>
      </c>
      <c r="C248" s="9" t="s">
        <v>1020</v>
      </c>
      <c r="D248" s="9" t="s">
        <v>1021</v>
      </c>
      <c r="E248" s="10" t="s">
        <v>1022</v>
      </c>
      <c r="F248" s="10" t="s">
        <v>1023</v>
      </c>
    </row>
    <row r="249" ht="43" customHeight="1" spans="1:6">
      <c r="A249" s="9">
        <v>244</v>
      </c>
      <c r="B249" s="10" t="s">
        <v>1024</v>
      </c>
      <c r="C249" s="9" t="s">
        <v>1025</v>
      </c>
      <c r="D249" s="9" t="s">
        <v>1021</v>
      </c>
      <c r="E249" s="10" t="s">
        <v>1026</v>
      </c>
      <c r="F249" s="10" t="s">
        <v>1027</v>
      </c>
    </row>
    <row r="250" ht="43" customHeight="1" spans="1:6">
      <c r="A250" s="9">
        <v>245</v>
      </c>
      <c r="B250" s="10" t="s">
        <v>1028</v>
      </c>
      <c r="C250" s="9" t="s">
        <v>1029</v>
      </c>
      <c r="D250" s="9" t="s">
        <v>380</v>
      </c>
      <c r="E250" s="10" t="s">
        <v>1030</v>
      </c>
      <c r="F250" s="10" t="s">
        <v>1031</v>
      </c>
    </row>
    <row r="251" ht="43" customHeight="1" spans="1:6">
      <c r="A251" s="9">
        <v>246</v>
      </c>
      <c r="B251" s="10" t="s">
        <v>1032</v>
      </c>
      <c r="C251" s="9" t="s">
        <v>1033</v>
      </c>
      <c r="D251" s="9" t="s">
        <v>380</v>
      </c>
      <c r="E251" s="10" t="s">
        <v>1034</v>
      </c>
      <c r="F251" s="10" t="s">
        <v>1035</v>
      </c>
    </row>
    <row r="252" ht="43" customHeight="1" spans="1:6">
      <c r="A252" s="9">
        <v>247</v>
      </c>
      <c r="B252" s="10" t="s">
        <v>1036</v>
      </c>
      <c r="C252" s="9" t="s">
        <v>1037</v>
      </c>
      <c r="D252" s="9" t="s">
        <v>380</v>
      </c>
      <c r="E252" s="10" t="s">
        <v>1038</v>
      </c>
      <c r="F252" s="10" t="s">
        <v>1039</v>
      </c>
    </row>
    <row r="253" ht="43" customHeight="1" spans="1:6">
      <c r="A253" s="9">
        <v>248</v>
      </c>
      <c r="B253" s="10" t="s">
        <v>1040</v>
      </c>
      <c r="C253" s="9" t="s">
        <v>1041</v>
      </c>
      <c r="D253" s="9" t="s">
        <v>380</v>
      </c>
      <c r="E253" s="10" t="s">
        <v>1042</v>
      </c>
      <c r="F253" s="10" t="s">
        <v>1043</v>
      </c>
    </row>
    <row r="254" ht="43" customHeight="1" spans="1:6">
      <c r="A254" s="9">
        <v>249</v>
      </c>
      <c r="B254" s="10" t="s">
        <v>1044</v>
      </c>
      <c r="C254" s="9" t="s">
        <v>1045</v>
      </c>
      <c r="D254" s="9" t="s">
        <v>380</v>
      </c>
      <c r="E254" s="10" t="s">
        <v>1046</v>
      </c>
      <c r="F254" s="10" t="s">
        <v>1047</v>
      </c>
    </row>
    <row r="255" ht="43" customHeight="1" spans="1:6">
      <c r="A255" s="9">
        <v>250</v>
      </c>
      <c r="B255" s="10" t="s">
        <v>1048</v>
      </c>
      <c r="C255" s="9" t="s">
        <v>1049</v>
      </c>
      <c r="D255" s="9" t="s">
        <v>380</v>
      </c>
      <c r="E255" s="10" t="s">
        <v>1050</v>
      </c>
      <c r="F255" s="10" t="s">
        <v>1051</v>
      </c>
    </row>
    <row r="256" ht="43" customHeight="1" spans="1:6">
      <c r="A256" s="9">
        <v>251</v>
      </c>
      <c r="B256" s="10" t="s">
        <v>1052</v>
      </c>
      <c r="C256" s="9" t="s">
        <v>1053</v>
      </c>
      <c r="D256" s="9" t="s">
        <v>1054</v>
      </c>
      <c r="E256" s="10" t="s">
        <v>1055</v>
      </c>
      <c r="F256" s="10" t="s">
        <v>1056</v>
      </c>
    </row>
    <row r="257" ht="43" customHeight="1" spans="1:6">
      <c r="A257" s="9">
        <v>252</v>
      </c>
      <c r="B257" s="10" t="s">
        <v>1057</v>
      </c>
      <c r="C257" s="9" t="s">
        <v>1058</v>
      </c>
      <c r="D257" s="9" t="s">
        <v>397</v>
      </c>
      <c r="E257" s="10" t="s">
        <v>1059</v>
      </c>
      <c r="F257" s="10" t="s">
        <v>1060</v>
      </c>
    </row>
    <row r="258" ht="43" customHeight="1" spans="1:6">
      <c r="A258" s="9">
        <v>253</v>
      </c>
      <c r="B258" s="10" t="s">
        <v>1061</v>
      </c>
      <c r="C258" s="9" t="s">
        <v>1062</v>
      </c>
      <c r="D258" s="9" t="s">
        <v>397</v>
      </c>
      <c r="E258" s="10" t="s">
        <v>1063</v>
      </c>
      <c r="F258" s="10" t="s">
        <v>1064</v>
      </c>
    </row>
    <row r="259" ht="43" customHeight="1" spans="1:6">
      <c r="A259" s="9">
        <v>254</v>
      </c>
      <c r="B259" s="10" t="s">
        <v>1065</v>
      </c>
      <c r="C259" s="9" t="s">
        <v>1066</v>
      </c>
      <c r="D259" s="9" t="s">
        <v>397</v>
      </c>
      <c r="E259" s="10" t="s">
        <v>1067</v>
      </c>
      <c r="F259" s="10" t="s">
        <v>1068</v>
      </c>
    </row>
    <row r="260" ht="43" customHeight="1" spans="1:6">
      <c r="A260" s="9">
        <v>255</v>
      </c>
      <c r="B260" s="10" t="s">
        <v>1069</v>
      </c>
      <c r="C260" s="9" t="s">
        <v>1070</v>
      </c>
      <c r="D260" s="9" t="s">
        <v>397</v>
      </c>
      <c r="E260" s="10" t="s">
        <v>1071</v>
      </c>
      <c r="F260" s="10" t="s">
        <v>1072</v>
      </c>
    </row>
    <row r="261" ht="43" customHeight="1" spans="1:6">
      <c r="A261" s="9">
        <v>256</v>
      </c>
      <c r="B261" s="10" t="s">
        <v>1073</v>
      </c>
      <c r="C261" s="9" t="s">
        <v>1074</v>
      </c>
      <c r="D261" s="9" t="s">
        <v>397</v>
      </c>
      <c r="E261" s="10" t="s">
        <v>1075</v>
      </c>
      <c r="F261" s="10" t="s">
        <v>1076</v>
      </c>
    </row>
    <row r="262" ht="43" customHeight="1" spans="1:6">
      <c r="A262" s="9">
        <v>257</v>
      </c>
      <c r="B262" s="10" t="s">
        <v>1077</v>
      </c>
      <c r="C262" s="9" t="s">
        <v>1078</v>
      </c>
      <c r="D262" s="9" t="s">
        <v>397</v>
      </c>
      <c r="E262" s="10" t="s">
        <v>1079</v>
      </c>
      <c r="F262" s="10" t="s">
        <v>1080</v>
      </c>
    </row>
    <row r="263" ht="43" customHeight="1" spans="1:6">
      <c r="A263" s="9">
        <v>258</v>
      </c>
      <c r="B263" s="10" t="s">
        <v>1081</v>
      </c>
      <c r="C263" s="9" t="s">
        <v>1082</v>
      </c>
      <c r="D263" s="9" t="s">
        <v>397</v>
      </c>
      <c r="E263" s="10" t="s">
        <v>1083</v>
      </c>
      <c r="F263" s="10" t="s">
        <v>1084</v>
      </c>
    </row>
    <row r="264" ht="43" customHeight="1" spans="1:6">
      <c r="A264" s="9">
        <v>259</v>
      </c>
      <c r="B264" s="10" t="s">
        <v>1085</v>
      </c>
      <c r="C264" s="9" t="s">
        <v>1086</v>
      </c>
      <c r="D264" s="9" t="s">
        <v>397</v>
      </c>
      <c r="E264" s="10" t="s">
        <v>1087</v>
      </c>
      <c r="F264" s="10" t="s">
        <v>1088</v>
      </c>
    </row>
    <row r="265" ht="43" customHeight="1" spans="1:6">
      <c r="A265" s="9">
        <v>260</v>
      </c>
      <c r="B265" s="10" t="s">
        <v>1089</v>
      </c>
      <c r="C265" s="9" t="s">
        <v>1090</v>
      </c>
      <c r="D265" s="9" t="s">
        <v>397</v>
      </c>
      <c r="E265" s="10" t="s">
        <v>1091</v>
      </c>
      <c r="F265" s="10" t="s">
        <v>1092</v>
      </c>
    </row>
    <row r="266" ht="43" customHeight="1" spans="1:6">
      <c r="A266" s="9">
        <v>261</v>
      </c>
      <c r="B266" s="10" t="s">
        <v>1093</v>
      </c>
      <c r="C266" s="9" t="s">
        <v>1094</v>
      </c>
      <c r="D266" s="9" t="s">
        <v>1095</v>
      </c>
      <c r="E266" s="10" t="s">
        <v>1096</v>
      </c>
      <c r="F266" s="10" t="s">
        <v>1097</v>
      </c>
    </row>
    <row r="267" ht="43" customHeight="1" spans="1:6">
      <c r="A267" s="9">
        <v>262</v>
      </c>
      <c r="B267" s="10" t="s">
        <v>1098</v>
      </c>
      <c r="C267" s="9" t="s">
        <v>1099</v>
      </c>
      <c r="D267" s="9" t="s">
        <v>410</v>
      </c>
      <c r="E267" s="10" t="s">
        <v>1100</v>
      </c>
      <c r="F267" s="10" t="s">
        <v>1101</v>
      </c>
    </row>
    <row r="268" ht="43" customHeight="1" spans="1:6">
      <c r="A268" s="9">
        <v>263</v>
      </c>
      <c r="B268" s="10" t="s">
        <v>1102</v>
      </c>
      <c r="C268" s="9" t="s">
        <v>1103</v>
      </c>
      <c r="D268" s="9" t="s">
        <v>410</v>
      </c>
      <c r="E268" s="10" t="s">
        <v>1104</v>
      </c>
      <c r="F268" s="10" t="s">
        <v>1105</v>
      </c>
    </row>
    <row r="269" ht="43" customHeight="1" spans="1:6">
      <c r="A269" s="9">
        <v>264</v>
      </c>
      <c r="B269" s="10" t="s">
        <v>1106</v>
      </c>
      <c r="C269" s="9" t="s">
        <v>1107</v>
      </c>
      <c r="D269" s="9" t="s">
        <v>1108</v>
      </c>
      <c r="E269" s="10" t="s">
        <v>1109</v>
      </c>
      <c r="F269" s="10" t="s">
        <v>1110</v>
      </c>
    </row>
    <row r="270" ht="43" customHeight="1" spans="1:6">
      <c r="A270" s="9">
        <v>265</v>
      </c>
      <c r="B270" s="10" t="s">
        <v>1111</v>
      </c>
      <c r="C270" s="9" t="s">
        <v>1112</v>
      </c>
      <c r="D270" s="9" t="s">
        <v>1113</v>
      </c>
      <c r="E270" s="10" t="s">
        <v>1114</v>
      </c>
      <c r="F270" s="10" t="s">
        <v>1115</v>
      </c>
    </row>
    <row r="271" ht="43" customHeight="1" spans="1:6">
      <c r="A271" s="9">
        <v>266</v>
      </c>
      <c r="B271" s="10" t="s">
        <v>1116</v>
      </c>
      <c r="C271" s="9" t="s">
        <v>1117</v>
      </c>
      <c r="D271" s="9" t="s">
        <v>1113</v>
      </c>
      <c r="E271" s="10" t="s">
        <v>1118</v>
      </c>
      <c r="F271" s="10" t="s">
        <v>1119</v>
      </c>
    </row>
    <row r="272" ht="43" customHeight="1" spans="1:6">
      <c r="A272" s="9">
        <v>267</v>
      </c>
      <c r="B272" s="10" t="s">
        <v>1120</v>
      </c>
      <c r="C272" s="9" t="s">
        <v>1121</v>
      </c>
      <c r="D272" s="9" t="s">
        <v>415</v>
      </c>
      <c r="E272" s="10" t="s">
        <v>1122</v>
      </c>
      <c r="F272" s="10" t="s">
        <v>1123</v>
      </c>
    </row>
    <row r="273" ht="43" customHeight="1" spans="1:6">
      <c r="A273" s="9">
        <v>268</v>
      </c>
      <c r="B273" s="10" t="s">
        <v>1124</v>
      </c>
      <c r="C273" s="9" t="s">
        <v>1125</v>
      </c>
      <c r="D273" s="9" t="s">
        <v>415</v>
      </c>
      <c r="E273" s="10" t="s">
        <v>1126</v>
      </c>
      <c r="F273" s="10" t="s">
        <v>1127</v>
      </c>
    </row>
    <row r="274" ht="43" customHeight="1" spans="1:6">
      <c r="A274" s="9">
        <v>269</v>
      </c>
      <c r="B274" s="10" t="s">
        <v>1128</v>
      </c>
      <c r="C274" s="9" t="s">
        <v>1129</v>
      </c>
      <c r="D274" s="9" t="s">
        <v>415</v>
      </c>
      <c r="E274" s="10" t="s">
        <v>1130</v>
      </c>
      <c r="F274" s="10" t="s">
        <v>1131</v>
      </c>
    </row>
    <row r="275" ht="43" customHeight="1" spans="1:6">
      <c r="A275" s="9">
        <v>270</v>
      </c>
      <c r="B275" s="10" t="s">
        <v>1132</v>
      </c>
      <c r="C275" s="9" t="s">
        <v>1133</v>
      </c>
      <c r="D275" s="9" t="s">
        <v>420</v>
      </c>
      <c r="E275" s="10" t="s">
        <v>1134</v>
      </c>
      <c r="F275" s="10" t="s">
        <v>1135</v>
      </c>
    </row>
    <row r="276" ht="43" customHeight="1" spans="1:6">
      <c r="A276" s="9">
        <v>271</v>
      </c>
      <c r="B276" s="10" t="s">
        <v>1136</v>
      </c>
      <c r="C276" s="9" t="s">
        <v>1137</v>
      </c>
      <c r="D276" s="9" t="s">
        <v>420</v>
      </c>
      <c r="E276" s="10" t="s">
        <v>1138</v>
      </c>
      <c r="F276" s="10" t="s">
        <v>1139</v>
      </c>
    </row>
    <row r="277" ht="43" customHeight="1" spans="1:6">
      <c r="A277" s="9">
        <v>272</v>
      </c>
      <c r="B277" s="10" t="s">
        <v>1140</v>
      </c>
      <c r="C277" s="9" t="s">
        <v>1141</v>
      </c>
      <c r="D277" s="9" t="s">
        <v>420</v>
      </c>
      <c r="E277" s="10" t="s">
        <v>1142</v>
      </c>
      <c r="F277" s="10" t="s">
        <v>1143</v>
      </c>
    </row>
    <row r="278" ht="43" customHeight="1" spans="1:6">
      <c r="A278" s="9">
        <v>273</v>
      </c>
      <c r="B278" s="10" t="s">
        <v>1144</v>
      </c>
      <c r="C278" s="9" t="s">
        <v>1145</v>
      </c>
      <c r="D278" s="9" t="s">
        <v>420</v>
      </c>
      <c r="E278" s="10" t="s">
        <v>1146</v>
      </c>
      <c r="F278" s="10" t="s">
        <v>1147</v>
      </c>
    </row>
    <row r="279" ht="43" customHeight="1" spans="1:6">
      <c r="A279" s="9">
        <v>274</v>
      </c>
      <c r="B279" s="10" t="s">
        <v>1148</v>
      </c>
      <c r="C279" s="9" t="s">
        <v>1149</v>
      </c>
      <c r="D279" s="9" t="s">
        <v>441</v>
      </c>
      <c r="E279" s="10" t="s">
        <v>1150</v>
      </c>
      <c r="F279" s="10" t="s">
        <v>1151</v>
      </c>
    </row>
    <row r="280" ht="43" customHeight="1" spans="1:6">
      <c r="A280" s="9">
        <v>275</v>
      </c>
      <c r="B280" s="10" t="s">
        <v>1152</v>
      </c>
      <c r="C280" s="9" t="s">
        <v>1153</v>
      </c>
      <c r="D280" s="9" t="s">
        <v>441</v>
      </c>
      <c r="E280" s="10" t="s">
        <v>1154</v>
      </c>
      <c r="F280" s="10" t="s">
        <v>1155</v>
      </c>
    </row>
    <row r="281" ht="43" customHeight="1" spans="1:6">
      <c r="A281" s="9">
        <v>276</v>
      </c>
      <c r="B281" s="10" t="s">
        <v>1156</v>
      </c>
      <c r="C281" s="9" t="s">
        <v>1157</v>
      </c>
      <c r="D281" s="9" t="s">
        <v>441</v>
      </c>
      <c r="E281" s="10" t="s">
        <v>1158</v>
      </c>
      <c r="F281" s="10" t="s">
        <v>1159</v>
      </c>
    </row>
    <row r="282" ht="43" customHeight="1" spans="1:6">
      <c r="A282" s="9">
        <v>277</v>
      </c>
      <c r="B282" s="10" t="s">
        <v>1160</v>
      </c>
      <c r="C282" s="9" t="s">
        <v>1161</v>
      </c>
      <c r="D282" s="9" t="s">
        <v>441</v>
      </c>
      <c r="E282" s="10" t="s">
        <v>1162</v>
      </c>
      <c r="F282" s="10" t="s">
        <v>1163</v>
      </c>
    </row>
    <row r="283" ht="43" customHeight="1" spans="1:6">
      <c r="A283" s="9">
        <v>278</v>
      </c>
      <c r="B283" s="10" t="s">
        <v>1164</v>
      </c>
      <c r="C283" s="9" t="s">
        <v>1165</v>
      </c>
      <c r="D283" s="9" t="s">
        <v>446</v>
      </c>
      <c r="E283" s="10" t="s">
        <v>1166</v>
      </c>
      <c r="F283" s="10" t="s">
        <v>1167</v>
      </c>
    </row>
    <row r="284" ht="43" customHeight="1" spans="1:6">
      <c r="A284" s="9">
        <v>279</v>
      </c>
      <c r="B284" s="10" t="s">
        <v>1168</v>
      </c>
      <c r="C284" s="9" t="s">
        <v>1169</v>
      </c>
      <c r="D284" s="9" t="s">
        <v>446</v>
      </c>
      <c r="E284" s="10" t="s">
        <v>1170</v>
      </c>
      <c r="F284" s="10" t="s">
        <v>1171</v>
      </c>
    </row>
    <row r="285" ht="43" customHeight="1" spans="1:6">
      <c r="A285" s="9">
        <v>280</v>
      </c>
      <c r="B285" s="10" t="s">
        <v>1172</v>
      </c>
      <c r="C285" s="9" t="s">
        <v>1173</v>
      </c>
      <c r="D285" s="9" t="s">
        <v>446</v>
      </c>
      <c r="E285" s="10" t="s">
        <v>1174</v>
      </c>
      <c r="F285" s="10" t="s">
        <v>1175</v>
      </c>
    </row>
    <row r="286" ht="43" customHeight="1" spans="1:6">
      <c r="A286" s="9">
        <v>281</v>
      </c>
      <c r="B286" s="10" t="s">
        <v>1176</v>
      </c>
      <c r="C286" s="9" t="s">
        <v>1177</v>
      </c>
      <c r="D286" s="9" t="s">
        <v>1178</v>
      </c>
      <c r="E286" s="10" t="s">
        <v>1179</v>
      </c>
      <c r="F286" s="10" t="s">
        <v>1180</v>
      </c>
    </row>
    <row r="287" ht="43" customHeight="1" spans="1:6">
      <c r="A287" s="9">
        <v>282</v>
      </c>
      <c r="B287" s="10" t="s">
        <v>1181</v>
      </c>
      <c r="C287" s="9" t="s">
        <v>1182</v>
      </c>
      <c r="D287" s="9" t="s">
        <v>1178</v>
      </c>
      <c r="E287" s="10" t="s">
        <v>1183</v>
      </c>
      <c r="F287" s="10" t="s">
        <v>1184</v>
      </c>
    </row>
    <row r="288" ht="43" customHeight="1" spans="1:6">
      <c r="A288" s="9">
        <v>283</v>
      </c>
      <c r="B288" s="10" t="s">
        <v>1185</v>
      </c>
      <c r="C288" s="9" t="s">
        <v>1186</v>
      </c>
      <c r="D288" s="9" t="s">
        <v>1178</v>
      </c>
      <c r="E288" s="10" t="s">
        <v>1187</v>
      </c>
      <c r="F288" s="10" t="s">
        <v>1188</v>
      </c>
    </row>
    <row r="289" ht="43" customHeight="1" spans="1:6">
      <c r="A289" s="9">
        <v>284</v>
      </c>
      <c r="B289" s="10" t="s">
        <v>1189</v>
      </c>
      <c r="C289" s="9" t="s">
        <v>1190</v>
      </c>
      <c r="D289" s="9" t="s">
        <v>455</v>
      </c>
      <c r="E289" s="10" t="s">
        <v>1191</v>
      </c>
      <c r="F289" s="10" t="s">
        <v>1192</v>
      </c>
    </row>
    <row r="290" ht="43" customHeight="1" spans="1:6">
      <c r="A290" s="9">
        <v>285</v>
      </c>
      <c r="B290" s="10" t="s">
        <v>1193</v>
      </c>
      <c r="C290" s="9" t="s">
        <v>1194</v>
      </c>
      <c r="D290" s="9" t="s">
        <v>464</v>
      </c>
      <c r="E290" s="10" t="s">
        <v>1195</v>
      </c>
      <c r="F290" s="10" t="s">
        <v>1196</v>
      </c>
    </row>
    <row r="291" ht="43" customHeight="1" spans="1:6">
      <c r="A291" s="9">
        <v>286</v>
      </c>
      <c r="B291" s="10" t="s">
        <v>1197</v>
      </c>
      <c r="C291" s="9" t="s">
        <v>1198</v>
      </c>
      <c r="D291" s="9" t="s">
        <v>477</v>
      </c>
      <c r="E291" s="10" t="s">
        <v>1199</v>
      </c>
      <c r="F291" s="10" t="s">
        <v>1200</v>
      </c>
    </row>
    <row r="292" ht="43" customHeight="1" spans="1:6">
      <c r="A292" s="9">
        <v>287</v>
      </c>
      <c r="B292" s="10" t="s">
        <v>1201</v>
      </c>
      <c r="C292" s="9" t="s">
        <v>1202</v>
      </c>
      <c r="D292" s="9" t="s">
        <v>1203</v>
      </c>
      <c r="E292" s="10" t="s">
        <v>1204</v>
      </c>
      <c r="F292" s="10" t="s">
        <v>1205</v>
      </c>
    </row>
    <row r="293" ht="43" customHeight="1" spans="1:6">
      <c r="A293" s="9">
        <v>288</v>
      </c>
      <c r="B293" s="10" t="s">
        <v>1206</v>
      </c>
      <c r="C293" s="9" t="s">
        <v>1207</v>
      </c>
      <c r="D293" s="9" t="s">
        <v>1203</v>
      </c>
      <c r="E293" s="10" t="s">
        <v>1208</v>
      </c>
      <c r="F293" s="10" t="s">
        <v>1209</v>
      </c>
    </row>
    <row r="294" ht="43" customHeight="1" spans="1:6">
      <c r="A294" s="9">
        <v>289</v>
      </c>
      <c r="B294" s="10" t="s">
        <v>1210</v>
      </c>
      <c r="C294" s="9" t="s">
        <v>1211</v>
      </c>
      <c r="D294" s="9" t="s">
        <v>491</v>
      </c>
      <c r="E294" s="10" t="s">
        <v>1212</v>
      </c>
      <c r="F294" s="10" t="s">
        <v>1213</v>
      </c>
    </row>
    <row r="295" ht="43" customHeight="1" spans="1:6">
      <c r="A295" s="9">
        <v>290</v>
      </c>
      <c r="B295" s="10" t="s">
        <v>1214</v>
      </c>
      <c r="C295" s="9" t="s">
        <v>1215</v>
      </c>
      <c r="D295" s="9" t="s">
        <v>491</v>
      </c>
      <c r="E295" s="10" t="s">
        <v>1216</v>
      </c>
      <c r="F295" s="10" t="s">
        <v>1217</v>
      </c>
    </row>
    <row r="296" ht="43" customHeight="1" spans="1:6">
      <c r="A296" s="9">
        <v>291</v>
      </c>
      <c r="B296" s="10" t="s">
        <v>1218</v>
      </c>
      <c r="C296" s="9" t="s">
        <v>1219</v>
      </c>
      <c r="D296" s="9" t="s">
        <v>491</v>
      </c>
      <c r="E296" s="10" t="s">
        <v>1220</v>
      </c>
      <c r="F296" s="10" t="s">
        <v>1221</v>
      </c>
    </row>
    <row r="297" ht="43" customHeight="1" spans="1:6">
      <c r="A297" s="9">
        <v>292</v>
      </c>
      <c r="B297" s="10" t="s">
        <v>1222</v>
      </c>
      <c r="C297" s="9" t="s">
        <v>1223</v>
      </c>
      <c r="D297" s="9" t="s">
        <v>491</v>
      </c>
      <c r="E297" s="10" t="s">
        <v>1224</v>
      </c>
      <c r="F297" s="10" t="s">
        <v>1225</v>
      </c>
    </row>
    <row r="298" ht="43" customHeight="1" spans="1:6">
      <c r="A298" s="9">
        <v>293</v>
      </c>
      <c r="B298" s="10" t="s">
        <v>1226</v>
      </c>
      <c r="C298" s="9" t="s">
        <v>1227</v>
      </c>
      <c r="D298" s="9" t="s">
        <v>491</v>
      </c>
      <c r="E298" s="10" t="s">
        <v>1228</v>
      </c>
      <c r="F298" s="10" t="s">
        <v>1229</v>
      </c>
    </row>
    <row r="299" ht="43" customHeight="1" spans="1:6">
      <c r="A299" s="9">
        <v>294</v>
      </c>
      <c r="B299" s="10" t="s">
        <v>1230</v>
      </c>
      <c r="C299" s="9" t="s">
        <v>1231</v>
      </c>
      <c r="D299" s="9" t="s">
        <v>491</v>
      </c>
      <c r="E299" s="10" t="s">
        <v>1232</v>
      </c>
      <c r="F299" s="10" t="s">
        <v>1233</v>
      </c>
    </row>
    <row r="300" ht="43" customHeight="1" spans="1:6">
      <c r="A300" s="9">
        <v>295</v>
      </c>
      <c r="B300" s="10" t="s">
        <v>1234</v>
      </c>
      <c r="C300" s="9" t="s">
        <v>1235</v>
      </c>
      <c r="D300" s="9" t="s">
        <v>491</v>
      </c>
      <c r="E300" s="10" t="s">
        <v>1236</v>
      </c>
      <c r="F300" s="10" t="s">
        <v>1237</v>
      </c>
    </row>
    <row r="301" ht="43" customHeight="1" spans="1:6">
      <c r="A301" s="9">
        <v>296</v>
      </c>
      <c r="B301" s="10" t="s">
        <v>1238</v>
      </c>
      <c r="C301" s="9" t="s">
        <v>1239</v>
      </c>
      <c r="D301" s="9" t="s">
        <v>491</v>
      </c>
      <c r="E301" s="10" t="s">
        <v>1240</v>
      </c>
      <c r="F301" s="10" t="s">
        <v>1241</v>
      </c>
    </row>
    <row r="302" ht="43" customHeight="1" spans="1:6">
      <c r="A302" s="9">
        <v>297</v>
      </c>
      <c r="B302" s="10" t="s">
        <v>1242</v>
      </c>
      <c r="C302" s="9" t="s">
        <v>1243</v>
      </c>
      <c r="D302" s="9" t="s">
        <v>491</v>
      </c>
      <c r="E302" s="10" t="s">
        <v>1244</v>
      </c>
      <c r="F302" s="10" t="s">
        <v>1245</v>
      </c>
    </row>
    <row r="303" ht="43" customHeight="1" spans="1:6">
      <c r="A303" s="9">
        <v>298</v>
      </c>
      <c r="B303" s="10" t="s">
        <v>1246</v>
      </c>
      <c r="C303" s="9" t="s">
        <v>1247</v>
      </c>
      <c r="D303" s="9" t="s">
        <v>491</v>
      </c>
      <c r="E303" s="10" t="s">
        <v>1248</v>
      </c>
      <c r="F303" s="10" t="s">
        <v>1249</v>
      </c>
    </row>
    <row r="304" ht="43" customHeight="1" spans="1:6">
      <c r="A304" s="9">
        <v>299</v>
      </c>
      <c r="B304" s="10" t="s">
        <v>1250</v>
      </c>
      <c r="C304" s="9" t="s">
        <v>1251</v>
      </c>
      <c r="D304" s="9" t="s">
        <v>491</v>
      </c>
      <c r="E304" s="10" t="s">
        <v>1252</v>
      </c>
      <c r="F304" s="10" t="s">
        <v>1253</v>
      </c>
    </row>
    <row r="305" ht="43" customHeight="1" spans="1:6">
      <c r="A305" s="9">
        <v>300</v>
      </c>
      <c r="B305" s="10" t="s">
        <v>1254</v>
      </c>
      <c r="C305" s="9" t="s">
        <v>1255</v>
      </c>
      <c r="D305" s="9" t="s">
        <v>491</v>
      </c>
      <c r="E305" s="10" t="s">
        <v>1256</v>
      </c>
      <c r="F305" s="10" t="s">
        <v>1257</v>
      </c>
    </row>
    <row r="306" ht="43" customHeight="1" spans="1:6">
      <c r="A306" s="9">
        <v>301</v>
      </c>
      <c r="B306" s="10" t="s">
        <v>1258</v>
      </c>
      <c r="C306" s="9" t="s">
        <v>1259</v>
      </c>
      <c r="D306" s="9" t="s">
        <v>491</v>
      </c>
      <c r="E306" s="10" t="s">
        <v>1260</v>
      </c>
      <c r="F306" s="10" t="s">
        <v>1261</v>
      </c>
    </row>
    <row r="307" ht="43" customHeight="1" spans="1:6">
      <c r="A307" s="9">
        <v>302</v>
      </c>
      <c r="B307" s="10" t="s">
        <v>1262</v>
      </c>
      <c r="C307" s="9" t="s">
        <v>1263</v>
      </c>
      <c r="D307" s="9" t="s">
        <v>491</v>
      </c>
      <c r="E307" s="10" t="s">
        <v>1264</v>
      </c>
      <c r="F307" s="10" t="s">
        <v>1265</v>
      </c>
    </row>
    <row r="308" ht="43" customHeight="1" spans="1:6">
      <c r="A308" s="9">
        <v>303</v>
      </c>
      <c r="B308" s="10" t="s">
        <v>1266</v>
      </c>
      <c r="C308" s="9" t="s">
        <v>1267</v>
      </c>
      <c r="D308" s="9" t="s">
        <v>491</v>
      </c>
      <c r="E308" s="10" t="s">
        <v>1268</v>
      </c>
      <c r="F308" s="10" t="s">
        <v>1269</v>
      </c>
    </row>
    <row r="309" ht="43" customHeight="1" spans="1:6">
      <c r="A309" s="9">
        <v>304</v>
      </c>
      <c r="B309" s="10" t="s">
        <v>1270</v>
      </c>
      <c r="C309" s="9" t="s">
        <v>1271</v>
      </c>
      <c r="D309" s="9" t="s">
        <v>504</v>
      </c>
      <c r="E309" s="10" t="s">
        <v>1272</v>
      </c>
      <c r="F309" s="10" t="s">
        <v>1273</v>
      </c>
    </row>
    <row r="310" ht="43" customHeight="1" spans="1:6">
      <c r="A310" s="9">
        <v>305</v>
      </c>
      <c r="B310" s="10" t="s">
        <v>1274</v>
      </c>
      <c r="C310" s="9" t="s">
        <v>1275</v>
      </c>
      <c r="D310" s="9" t="s">
        <v>504</v>
      </c>
      <c r="E310" s="10" t="s">
        <v>1276</v>
      </c>
      <c r="F310" s="10" t="s">
        <v>1277</v>
      </c>
    </row>
    <row r="311" ht="43" customHeight="1" spans="1:6">
      <c r="A311" s="9">
        <v>306</v>
      </c>
      <c r="B311" s="10" t="s">
        <v>1278</v>
      </c>
      <c r="C311" s="9" t="s">
        <v>1279</v>
      </c>
      <c r="D311" s="9" t="s">
        <v>504</v>
      </c>
      <c r="E311" s="10" t="s">
        <v>1280</v>
      </c>
      <c r="F311" s="10" t="s">
        <v>1281</v>
      </c>
    </row>
    <row r="312" ht="43" customHeight="1" spans="1:6">
      <c r="A312" s="9">
        <v>307</v>
      </c>
      <c r="B312" s="10" t="s">
        <v>1282</v>
      </c>
      <c r="C312" s="9" t="s">
        <v>1283</v>
      </c>
      <c r="D312" s="9" t="s">
        <v>504</v>
      </c>
      <c r="E312" s="10" t="s">
        <v>1284</v>
      </c>
      <c r="F312" s="10" t="s">
        <v>1285</v>
      </c>
    </row>
    <row r="313" ht="43" customHeight="1" spans="1:6">
      <c r="A313" s="9">
        <v>308</v>
      </c>
      <c r="B313" s="10" t="s">
        <v>1286</v>
      </c>
      <c r="C313" s="9" t="s">
        <v>1287</v>
      </c>
      <c r="D313" s="9" t="s">
        <v>504</v>
      </c>
      <c r="E313" s="10" t="s">
        <v>1288</v>
      </c>
      <c r="F313" s="10" t="s">
        <v>1289</v>
      </c>
    </row>
    <row r="314" ht="43" customHeight="1" spans="1:6">
      <c r="A314" s="9">
        <v>309</v>
      </c>
      <c r="B314" s="10" t="s">
        <v>1290</v>
      </c>
      <c r="C314" s="9" t="s">
        <v>1291</v>
      </c>
      <c r="D314" s="9" t="s">
        <v>504</v>
      </c>
      <c r="E314" s="10" t="s">
        <v>1292</v>
      </c>
      <c r="F314" s="10" t="s">
        <v>1293</v>
      </c>
    </row>
    <row r="315" ht="43" customHeight="1" spans="1:6">
      <c r="A315" s="9">
        <v>310</v>
      </c>
      <c r="B315" s="10" t="s">
        <v>1294</v>
      </c>
      <c r="C315" s="9" t="s">
        <v>1295</v>
      </c>
      <c r="D315" s="9" t="s">
        <v>504</v>
      </c>
      <c r="E315" s="10" t="s">
        <v>1296</v>
      </c>
      <c r="F315" s="10" t="s">
        <v>1297</v>
      </c>
    </row>
    <row r="316" ht="43" customHeight="1" spans="1:6">
      <c r="A316" s="9">
        <v>311</v>
      </c>
      <c r="B316" s="10" t="s">
        <v>1298</v>
      </c>
      <c r="C316" s="9" t="s">
        <v>1299</v>
      </c>
      <c r="D316" s="9" t="s">
        <v>517</v>
      </c>
      <c r="E316" s="10" t="s">
        <v>1300</v>
      </c>
      <c r="F316" s="10" t="s">
        <v>1301</v>
      </c>
    </row>
    <row r="317" ht="43" customHeight="1" spans="1:6">
      <c r="A317" s="9">
        <v>312</v>
      </c>
      <c r="B317" s="10" t="s">
        <v>1302</v>
      </c>
      <c r="C317" s="9" t="s">
        <v>1303</v>
      </c>
      <c r="D317" s="9" t="s">
        <v>517</v>
      </c>
      <c r="E317" s="10" t="s">
        <v>1304</v>
      </c>
      <c r="F317" s="10" t="s">
        <v>1305</v>
      </c>
    </row>
    <row r="318" ht="43" customHeight="1" spans="1:6">
      <c r="A318" s="9">
        <v>313</v>
      </c>
      <c r="B318" s="10" t="s">
        <v>1306</v>
      </c>
      <c r="C318" s="9" t="s">
        <v>1307</v>
      </c>
      <c r="D318" s="9" t="s">
        <v>527</v>
      </c>
      <c r="E318" s="10" t="s">
        <v>1308</v>
      </c>
      <c r="F318" s="10" t="s">
        <v>1309</v>
      </c>
    </row>
    <row r="319" ht="43" customHeight="1" spans="1:6">
      <c r="A319" s="9">
        <v>314</v>
      </c>
      <c r="B319" s="10" t="s">
        <v>1310</v>
      </c>
      <c r="C319" s="9" t="s">
        <v>1311</v>
      </c>
      <c r="D319" s="9" t="s">
        <v>527</v>
      </c>
      <c r="E319" s="10" t="s">
        <v>1312</v>
      </c>
      <c r="F319" s="10" t="s">
        <v>1313</v>
      </c>
    </row>
    <row r="320" ht="43" customHeight="1" spans="1:6">
      <c r="A320" s="9">
        <v>315</v>
      </c>
      <c r="B320" s="10" t="s">
        <v>1314</v>
      </c>
      <c r="C320" s="9" t="s">
        <v>1315</v>
      </c>
      <c r="D320" s="9" t="s">
        <v>527</v>
      </c>
      <c r="E320" s="10" t="s">
        <v>1316</v>
      </c>
      <c r="F320" s="10" t="s">
        <v>1317</v>
      </c>
    </row>
    <row r="321" ht="43" customHeight="1" spans="1:6">
      <c r="A321" s="9">
        <v>316</v>
      </c>
      <c r="B321" s="10" t="s">
        <v>1318</v>
      </c>
      <c r="C321" s="9" t="s">
        <v>1319</v>
      </c>
      <c r="D321" s="9" t="s">
        <v>527</v>
      </c>
      <c r="E321" s="10" t="s">
        <v>1320</v>
      </c>
      <c r="F321" s="10" t="s">
        <v>1321</v>
      </c>
    </row>
    <row r="322" ht="43" customHeight="1" spans="1:6">
      <c r="A322" s="9">
        <v>317</v>
      </c>
      <c r="B322" s="10" t="s">
        <v>1322</v>
      </c>
      <c r="C322" s="9" t="s">
        <v>1323</v>
      </c>
      <c r="D322" s="9" t="s">
        <v>527</v>
      </c>
      <c r="E322" s="10" t="s">
        <v>1324</v>
      </c>
      <c r="F322" s="10" t="s">
        <v>1325</v>
      </c>
    </row>
    <row r="323" ht="43" customHeight="1" spans="1:6">
      <c r="A323" s="9">
        <v>318</v>
      </c>
      <c r="B323" s="10" t="s">
        <v>1326</v>
      </c>
      <c r="C323" s="9" t="s">
        <v>1327</v>
      </c>
      <c r="D323" s="9" t="s">
        <v>527</v>
      </c>
      <c r="E323" s="10" t="s">
        <v>1328</v>
      </c>
      <c r="F323" s="10" t="s">
        <v>1329</v>
      </c>
    </row>
    <row r="324" ht="43" customHeight="1" spans="1:6">
      <c r="A324" s="9">
        <v>319</v>
      </c>
      <c r="B324" s="10" t="s">
        <v>1330</v>
      </c>
      <c r="C324" s="9" t="s">
        <v>1331</v>
      </c>
      <c r="D324" s="9" t="s">
        <v>1332</v>
      </c>
      <c r="E324" s="10" t="s">
        <v>1333</v>
      </c>
      <c r="F324" s="10" t="s">
        <v>1334</v>
      </c>
    </row>
    <row r="325" ht="43" customHeight="1" spans="1:6">
      <c r="A325" s="9">
        <v>320</v>
      </c>
      <c r="B325" s="10" t="s">
        <v>1335</v>
      </c>
      <c r="C325" s="9" t="s">
        <v>1336</v>
      </c>
      <c r="D325" s="9" t="s">
        <v>1332</v>
      </c>
      <c r="E325" s="10" t="s">
        <v>1337</v>
      </c>
      <c r="F325" s="10" t="s">
        <v>1338</v>
      </c>
    </row>
    <row r="326" ht="43" customHeight="1" spans="1:6">
      <c r="A326" s="9">
        <v>321</v>
      </c>
      <c r="B326" s="10" t="s">
        <v>1339</v>
      </c>
      <c r="C326" s="9" t="s">
        <v>1340</v>
      </c>
      <c r="D326" s="9" t="s">
        <v>1332</v>
      </c>
      <c r="E326" s="10" t="s">
        <v>1341</v>
      </c>
      <c r="F326" s="10" t="s">
        <v>1342</v>
      </c>
    </row>
    <row r="327" ht="43" customHeight="1" spans="1:6">
      <c r="A327" s="9">
        <v>322</v>
      </c>
      <c r="B327" s="10" t="s">
        <v>1343</v>
      </c>
      <c r="C327" s="9" t="s">
        <v>1344</v>
      </c>
      <c r="D327" s="9" t="s">
        <v>1332</v>
      </c>
      <c r="E327" s="10" t="s">
        <v>1345</v>
      </c>
      <c r="F327" s="10" t="s">
        <v>1346</v>
      </c>
    </row>
    <row r="328" ht="43" customHeight="1" spans="1:6">
      <c r="A328" s="9">
        <v>323</v>
      </c>
      <c r="B328" s="10" t="s">
        <v>1347</v>
      </c>
      <c r="C328" s="9" t="s">
        <v>1348</v>
      </c>
      <c r="D328" s="9" t="s">
        <v>1332</v>
      </c>
      <c r="E328" s="10" t="s">
        <v>1349</v>
      </c>
      <c r="F328" s="10" t="s">
        <v>1350</v>
      </c>
    </row>
    <row r="329" ht="43" customHeight="1" spans="1:6">
      <c r="A329" s="9">
        <v>324</v>
      </c>
      <c r="B329" s="10" t="s">
        <v>1351</v>
      </c>
      <c r="C329" s="9" t="s">
        <v>1352</v>
      </c>
      <c r="D329" s="9" t="s">
        <v>1332</v>
      </c>
      <c r="E329" s="10" t="s">
        <v>1353</v>
      </c>
      <c r="F329" s="10" t="s">
        <v>1354</v>
      </c>
    </row>
    <row r="330" ht="43" customHeight="1" spans="1:6">
      <c r="A330" s="9">
        <v>325</v>
      </c>
      <c r="B330" s="10" t="s">
        <v>1355</v>
      </c>
      <c r="C330" s="9" t="s">
        <v>1356</v>
      </c>
      <c r="D330" s="9" t="s">
        <v>1332</v>
      </c>
      <c r="E330" s="10" t="s">
        <v>1357</v>
      </c>
      <c r="F330" s="10" t="s">
        <v>1358</v>
      </c>
    </row>
    <row r="331" ht="43" customHeight="1" spans="1:6">
      <c r="A331" s="9">
        <v>326</v>
      </c>
      <c r="B331" s="10" t="s">
        <v>1359</v>
      </c>
      <c r="C331" s="9" t="s">
        <v>1360</v>
      </c>
      <c r="D331" s="9" t="s">
        <v>1361</v>
      </c>
      <c r="E331" s="10" t="s">
        <v>1362</v>
      </c>
      <c r="F331" s="10" t="s">
        <v>1363</v>
      </c>
    </row>
    <row r="332" ht="43" customHeight="1" spans="1:6">
      <c r="A332" s="9">
        <v>327</v>
      </c>
      <c r="B332" s="10" t="s">
        <v>1364</v>
      </c>
      <c r="C332" s="9" t="s">
        <v>1365</v>
      </c>
      <c r="D332" s="9" t="s">
        <v>1361</v>
      </c>
      <c r="E332" s="10" t="s">
        <v>1366</v>
      </c>
      <c r="F332" s="10" t="s">
        <v>1367</v>
      </c>
    </row>
    <row r="333" ht="43" customHeight="1" spans="1:6">
      <c r="A333" s="9">
        <v>328</v>
      </c>
      <c r="B333" s="10" t="s">
        <v>1368</v>
      </c>
      <c r="C333" s="9" t="s">
        <v>1369</v>
      </c>
      <c r="D333" s="9" t="s">
        <v>1361</v>
      </c>
      <c r="E333" s="10" t="s">
        <v>1370</v>
      </c>
      <c r="F333" s="10" t="s">
        <v>1371</v>
      </c>
    </row>
    <row r="334" ht="43" customHeight="1" spans="1:6">
      <c r="A334" s="9">
        <v>329</v>
      </c>
      <c r="B334" s="10" t="s">
        <v>1372</v>
      </c>
      <c r="C334" s="9" t="s">
        <v>1373</v>
      </c>
      <c r="D334" s="9" t="s">
        <v>554</v>
      </c>
      <c r="E334" s="10" t="s">
        <v>1374</v>
      </c>
      <c r="F334" s="10" t="s">
        <v>1375</v>
      </c>
    </row>
    <row r="335" ht="43" customHeight="1" spans="1:6">
      <c r="A335" s="9">
        <v>330</v>
      </c>
      <c r="B335" s="10" t="s">
        <v>1376</v>
      </c>
      <c r="C335" s="9" t="s">
        <v>1377</v>
      </c>
      <c r="D335" s="9" t="s">
        <v>554</v>
      </c>
      <c r="E335" s="10" t="s">
        <v>1378</v>
      </c>
      <c r="F335" s="10" t="s">
        <v>1379</v>
      </c>
    </row>
    <row r="336" ht="43" customHeight="1" spans="1:6">
      <c r="A336" s="9">
        <v>331</v>
      </c>
      <c r="B336" s="10" t="s">
        <v>1380</v>
      </c>
      <c r="C336" s="9" t="s">
        <v>1381</v>
      </c>
      <c r="D336" s="9" t="s">
        <v>554</v>
      </c>
      <c r="E336" s="10" t="s">
        <v>1382</v>
      </c>
      <c r="F336" s="10" t="s">
        <v>1383</v>
      </c>
    </row>
    <row r="337" ht="43" customHeight="1" spans="1:6">
      <c r="A337" s="9">
        <v>332</v>
      </c>
      <c r="B337" s="10" t="s">
        <v>1384</v>
      </c>
      <c r="C337" s="9" t="s">
        <v>1385</v>
      </c>
      <c r="D337" s="9" t="s">
        <v>1386</v>
      </c>
      <c r="E337" s="10" t="s">
        <v>1387</v>
      </c>
      <c r="F337" s="10" t="s">
        <v>1388</v>
      </c>
    </row>
    <row r="338" ht="43" customHeight="1" spans="1:6">
      <c r="A338" s="9">
        <v>333</v>
      </c>
      <c r="B338" s="10" t="s">
        <v>1389</v>
      </c>
      <c r="C338" s="9" t="s">
        <v>1390</v>
      </c>
      <c r="D338" s="9" t="s">
        <v>1386</v>
      </c>
      <c r="E338" s="10" t="s">
        <v>1391</v>
      </c>
      <c r="F338" s="10" t="s">
        <v>1392</v>
      </c>
    </row>
    <row r="339" ht="43" customHeight="1" spans="1:6">
      <c r="A339" s="9">
        <v>334</v>
      </c>
      <c r="B339" s="10" t="s">
        <v>1393</v>
      </c>
      <c r="C339" s="9" t="s">
        <v>1394</v>
      </c>
      <c r="D339" s="9" t="s">
        <v>1386</v>
      </c>
      <c r="E339" s="10" t="s">
        <v>1395</v>
      </c>
      <c r="F339" s="10" t="s">
        <v>1396</v>
      </c>
    </row>
    <row r="340" ht="43" customHeight="1" spans="1:6">
      <c r="A340" s="9">
        <v>335</v>
      </c>
      <c r="B340" s="10" t="s">
        <v>1397</v>
      </c>
      <c r="C340" s="9" t="s">
        <v>1398</v>
      </c>
      <c r="D340" s="9" t="s">
        <v>1386</v>
      </c>
      <c r="E340" s="10" t="s">
        <v>1399</v>
      </c>
      <c r="F340" s="10" t="s">
        <v>1400</v>
      </c>
    </row>
    <row r="341" ht="43" customHeight="1" spans="1:6">
      <c r="A341" s="9">
        <v>336</v>
      </c>
      <c r="B341" s="10" t="s">
        <v>1401</v>
      </c>
      <c r="C341" s="9" t="s">
        <v>1402</v>
      </c>
      <c r="D341" s="9" t="s">
        <v>559</v>
      </c>
      <c r="E341" s="10" t="s">
        <v>1403</v>
      </c>
      <c r="F341" s="10" t="s">
        <v>1404</v>
      </c>
    </row>
    <row r="342" ht="43" customHeight="1" spans="1:6">
      <c r="A342" s="9">
        <v>337</v>
      </c>
      <c r="B342" s="10" t="s">
        <v>1405</v>
      </c>
      <c r="C342" s="9" t="s">
        <v>1406</v>
      </c>
      <c r="D342" s="9" t="s">
        <v>559</v>
      </c>
      <c r="E342" s="10" t="s">
        <v>1407</v>
      </c>
      <c r="F342" s="10" t="s">
        <v>1408</v>
      </c>
    </row>
    <row r="343" ht="43" customHeight="1" spans="1:6">
      <c r="A343" s="9">
        <v>338</v>
      </c>
      <c r="B343" s="10" t="s">
        <v>1409</v>
      </c>
      <c r="C343" s="9" t="s">
        <v>1410</v>
      </c>
      <c r="D343" s="9" t="s">
        <v>559</v>
      </c>
      <c r="E343" s="10" t="s">
        <v>1411</v>
      </c>
      <c r="F343" s="10" t="s">
        <v>1412</v>
      </c>
    </row>
    <row r="344" ht="43" customHeight="1" spans="1:6">
      <c r="A344" s="9">
        <v>339</v>
      </c>
      <c r="B344" s="10" t="s">
        <v>1413</v>
      </c>
      <c r="C344" s="9" t="s">
        <v>1414</v>
      </c>
      <c r="D344" s="9" t="s">
        <v>559</v>
      </c>
      <c r="E344" s="10" t="s">
        <v>1415</v>
      </c>
      <c r="F344" s="10" t="s">
        <v>1416</v>
      </c>
    </row>
    <row r="345" ht="43" customHeight="1" spans="1:6">
      <c r="A345" s="9">
        <v>340</v>
      </c>
      <c r="B345" s="10" t="s">
        <v>1417</v>
      </c>
      <c r="C345" s="9" t="s">
        <v>1418</v>
      </c>
      <c r="D345" s="9" t="s">
        <v>559</v>
      </c>
      <c r="E345" s="10" t="s">
        <v>1419</v>
      </c>
      <c r="F345" s="10" t="s">
        <v>1420</v>
      </c>
    </row>
    <row r="346" ht="43" customHeight="1" spans="1:6">
      <c r="A346" s="9">
        <v>341</v>
      </c>
      <c r="B346" s="10" t="s">
        <v>1421</v>
      </c>
      <c r="C346" s="9" t="s">
        <v>1422</v>
      </c>
      <c r="D346" s="9" t="s">
        <v>559</v>
      </c>
      <c r="E346" s="10" t="s">
        <v>1423</v>
      </c>
      <c r="F346" s="10" t="s">
        <v>1424</v>
      </c>
    </row>
    <row r="347" ht="43" customHeight="1" spans="1:6">
      <c r="A347" s="9">
        <v>342</v>
      </c>
      <c r="B347" s="10" t="s">
        <v>1425</v>
      </c>
      <c r="C347" s="9" t="s">
        <v>1426</v>
      </c>
      <c r="D347" s="9" t="s">
        <v>559</v>
      </c>
      <c r="E347" s="10" t="s">
        <v>1427</v>
      </c>
      <c r="F347" s="10" t="s">
        <v>1428</v>
      </c>
    </row>
    <row r="348" ht="43" customHeight="1" spans="1:6">
      <c r="A348" s="9">
        <v>343</v>
      </c>
      <c r="B348" s="10" t="s">
        <v>1429</v>
      </c>
      <c r="C348" s="9" t="s">
        <v>1430</v>
      </c>
      <c r="D348" s="9" t="s">
        <v>572</v>
      </c>
      <c r="E348" s="10" t="s">
        <v>1431</v>
      </c>
      <c r="F348" s="10" t="s">
        <v>1432</v>
      </c>
    </row>
    <row r="349" ht="43" customHeight="1" spans="1:6">
      <c r="A349" s="9">
        <v>344</v>
      </c>
      <c r="B349" s="10" t="s">
        <v>1433</v>
      </c>
      <c r="C349" s="9" t="s">
        <v>1434</v>
      </c>
      <c r="D349" s="9" t="s">
        <v>572</v>
      </c>
      <c r="E349" s="10" t="s">
        <v>1435</v>
      </c>
      <c r="F349" s="10" t="s">
        <v>1436</v>
      </c>
    </row>
    <row r="350" ht="43" customHeight="1" spans="1:6">
      <c r="A350" s="9">
        <v>345</v>
      </c>
      <c r="B350" s="10" t="s">
        <v>1437</v>
      </c>
      <c r="C350" s="9" t="s">
        <v>1438</v>
      </c>
      <c r="D350" s="9" t="s">
        <v>577</v>
      </c>
      <c r="E350" s="10" t="s">
        <v>1439</v>
      </c>
      <c r="F350" s="10" t="s">
        <v>1440</v>
      </c>
    </row>
    <row r="351" ht="43" customHeight="1" spans="1:6">
      <c r="A351" s="9">
        <v>346</v>
      </c>
      <c r="B351" s="10" t="s">
        <v>1441</v>
      </c>
      <c r="C351" s="9" t="s">
        <v>1442</v>
      </c>
      <c r="D351" s="9" t="s">
        <v>1443</v>
      </c>
      <c r="E351" s="10" t="s">
        <v>1444</v>
      </c>
      <c r="F351" s="10" t="s">
        <v>1445</v>
      </c>
    </row>
    <row r="352" ht="43" customHeight="1" spans="1:6">
      <c r="A352" s="9">
        <v>347</v>
      </c>
      <c r="B352" s="10" t="s">
        <v>1446</v>
      </c>
      <c r="C352" s="9" t="s">
        <v>1447</v>
      </c>
      <c r="D352" s="9" t="s">
        <v>586</v>
      </c>
      <c r="E352" s="10" t="s">
        <v>1448</v>
      </c>
      <c r="F352" s="10" t="s">
        <v>1449</v>
      </c>
    </row>
    <row r="353" ht="43" customHeight="1" spans="1:6">
      <c r="A353" s="9">
        <v>348</v>
      </c>
      <c r="B353" s="10" t="s">
        <v>1450</v>
      </c>
      <c r="C353" s="9" t="s">
        <v>1451</v>
      </c>
      <c r="D353" s="9" t="s">
        <v>586</v>
      </c>
      <c r="E353" s="10" t="s">
        <v>1452</v>
      </c>
      <c r="F353" s="10" t="s">
        <v>1453</v>
      </c>
    </row>
    <row r="354" ht="43" customHeight="1" spans="1:6">
      <c r="A354" s="9">
        <v>349</v>
      </c>
      <c r="B354" s="10" t="s">
        <v>1454</v>
      </c>
      <c r="C354" s="9" t="s">
        <v>1455</v>
      </c>
      <c r="D354" s="9" t="s">
        <v>1456</v>
      </c>
      <c r="E354" s="10" t="s">
        <v>1457</v>
      </c>
      <c r="F354" s="10" t="s">
        <v>1458</v>
      </c>
    </row>
    <row r="355" ht="43" customHeight="1" spans="1:6">
      <c r="A355" s="9">
        <v>350</v>
      </c>
      <c r="B355" s="10" t="s">
        <v>1459</v>
      </c>
      <c r="C355" s="9" t="s">
        <v>1460</v>
      </c>
      <c r="D355" s="9" t="s">
        <v>598</v>
      </c>
      <c r="E355" s="10" t="s">
        <v>1461</v>
      </c>
      <c r="F355" s="10" t="s">
        <v>1462</v>
      </c>
    </row>
    <row r="356" ht="43" customHeight="1" spans="1:6">
      <c r="A356" s="9">
        <v>351</v>
      </c>
      <c r="B356" s="10" t="s">
        <v>1463</v>
      </c>
      <c r="C356" s="9" t="s">
        <v>1464</v>
      </c>
      <c r="D356" s="9" t="s">
        <v>598</v>
      </c>
      <c r="E356" s="10" t="s">
        <v>1465</v>
      </c>
      <c r="F356" s="10" t="s">
        <v>1466</v>
      </c>
    </row>
    <row r="357" ht="43" customHeight="1" spans="1:6">
      <c r="A357" s="9">
        <v>352</v>
      </c>
      <c r="B357" s="10" t="s">
        <v>1467</v>
      </c>
      <c r="C357" s="9" t="s">
        <v>1468</v>
      </c>
      <c r="D357" s="9" t="s">
        <v>598</v>
      </c>
      <c r="E357" s="10" t="s">
        <v>1469</v>
      </c>
      <c r="F357" s="10" t="s">
        <v>1470</v>
      </c>
    </row>
    <row r="358" ht="43" customHeight="1" spans="1:6">
      <c r="A358" s="9">
        <v>353</v>
      </c>
      <c r="B358" s="10" t="s">
        <v>1471</v>
      </c>
      <c r="C358" s="9" t="s">
        <v>1472</v>
      </c>
      <c r="D358" s="9" t="s">
        <v>598</v>
      </c>
      <c r="E358" s="10" t="s">
        <v>1473</v>
      </c>
      <c r="F358" s="10" t="s">
        <v>1474</v>
      </c>
    </row>
    <row r="359" ht="43" customHeight="1" spans="1:6">
      <c r="A359" s="9">
        <v>354</v>
      </c>
      <c r="B359" s="10" t="s">
        <v>1475</v>
      </c>
      <c r="C359" s="9" t="s">
        <v>1476</v>
      </c>
      <c r="D359" s="9" t="s">
        <v>598</v>
      </c>
      <c r="E359" s="10" t="s">
        <v>1477</v>
      </c>
      <c r="F359" s="10" t="s">
        <v>1478</v>
      </c>
    </row>
    <row r="360" ht="43" customHeight="1" spans="1:6">
      <c r="A360" s="9">
        <v>355</v>
      </c>
      <c r="B360" s="10" t="s">
        <v>1479</v>
      </c>
      <c r="C360" s="9" t="s">
        <v>1480</v>
      </c>
      <c r="D360" s="9" t="s">
        <v>598</v>
      </c>
      <c r="E360" s="10" t="s">
        <v>1481</v>
      </c>
      <c r="F360" s="10" t="s">
        <v>1482</v>
      </c>
    </row>
    <row r="361" ht="43" customHeight="1" spans="1:6">
      <c r="A361" s="9">
        <v>356</v>
      </c>
      <c r="B361" s="10" t="s">
        <v>1483</v>
      </c>
      <c r="C361" s="9" t="s">
        <v>1484</v>
      </c>
      <c r="D361" s="9" t="s">
        <v>598</v>
      </c>
      <c r="E361" s="10" t="s">
        <v>1485</v>
      </c>
      <c r="F361" s="10" t="s">
        <v>1486</v>
      </c>
    </row>
    <row r="362" ht="43" customHeight="1" spans="1:6">
      <c r="A362" s="9">
        <v>357</v>
      </c>
      <c r="B362" s="10" t="s">
        <v>1487</v>
      </c>
      <c r="C362" s="9" t="s">
        <v>1488</v>
      </c>
      <c r="D362" s="9" t="s">
        <v>598</v>
      </c>
      <c r="E362" s="10" t="s">
        <v>1489</v>
      </c>
      <c r="F362" s="10" t="s">
        <v>1490</v>
      </c>
    </row>
    <row r="363" ht="43" customHeight="1" spans="1:6">
      <c r="A363" s="9">
        <v>358</v>
      </c>
      <c r="B363" s="10" t="s">
        <v>1491</v>
      </c>
      <c r="C363" s="9" t="s">
        <v>1492</v>
      </c>
      <c r="D363" s="9" t="s">
        <v>598</v>
      </c>
      <c r="E363" s="10" t="s">
        <v>1493</v>
      </c>
      <c r="F363" s="10" t="s">
        <v>1494</v>
      </c>
    </row>
    <row r="364" ht="43" customHeight="1" spans="1:6">
      <c r="A364" s="9">
        <v>359</v>
      </c>
      <c r="B364" s="10" t="s">
        <v>1495</v>
      </c>
      <c r="C364" s="9" t="s">
        <v>1496</v>
      </c>
      <c r="D364" s="9" t="s">
        <v>598</v>
      </c>
      <c r="E364" s="10" t="s">
        <v>1497</v>
      </c>
      <c r="F364" s="10" t="s">
        <v>1498</v>
      </c>
    </row>
    <row r="365" ht="43" customHeight="1" spans="1:6">
      <c r="A365" s="9">
        <v>360</v>
      </c>
      <c r="B365" s="10" t="s">
        <v>1499</v>
      </c>
      <c r="C365" s="9" t="s">
        <v>1500</v>
      </c>
      <c r="D365" s="9" t="s">
        <v>598</v>
      </c>
      <c r="E365" s="10" t="s">
        <v>1501</v>
      </c>
      <c r="F365" s="10" t="s">
        <v>1502</v>
      </c>
    </row>
    <row r="366" ht="43" customHeight="1" spans="1:6">
      <c r="A366" s="9">
        <v>361</v>
      </c>
      <c r="B366" s="10" t="s">
        <v>1503</v>
      </c>
      <c r="C366" s="9" t="s">
        <v>1504</v>
      </c>
      <c r="D366" s="9" t="s">
        <v>598</v>
      </c>
      <c r="E366" s="10" t="s">
        <v>1505</v>
      </c>
      <c r="F366" s="10" t="s">
        <v>1506</v>
      </c>
    </row>
    <row r="367" ht="43" customHeight="1" spans="1:6">
      <c r="A367" s="9">
        <v>362</v>
      </c>
      <c r="B367" s="10" t="s">
        <v>1507</v>
      </c>
      <c r="C367" s="9" t="s">
        <v>1508</v>
      </c>
      <c r="D367" s="9" t="s">
        <v>598</v>
      </c>
      <c r="E367" s="10" t="s">
        <v>1509</v>
      </c>
      <c r="F367" s="10" t="s">
        <v>1510</v>
      </c>
    </row>
    <row r="368" ht="43" customHeight="1" spans="1:6">
      <c r="A368" s="9">
        <v>363</v>
      </c>
      <c r="B368" s="10" t="s">
        <v>1511</v>
      </c>
      <c r="C368" s="9" t="s">
        <v>1512</v>
      </c>
      <c r="D368" s="9" t="s">
        <v>598</v>
      </c>
      <c r="E368" s="10" t="s">
        <v>1513</v>
      </c>
      <c r="F368" s="10" t="s">
        <v>1514</v>
      </c>
    </row>
    <row r="369" ht="43" customHeight="1" spans="1:6">
      <c r="A369" s="9">
        <v>364</v>
      </c>
      <c r="B369" s="10" t="s">
        <v>1515</v>
      </c>
      <c r="C369" s="9" t="s">
        <v>1516</v>
      </c>
      <c r="D369" s="9" t="s">
        <v>598</v>
      </c>
      <c r="E369" s="10" t="s">
        <v>1517</v>
      </c>
      <c r="F369" s="10" t="s">
        <v>1518</v>
      </c>
    </row>
    <row r="370" ht="43" customHeight="1" spans="1:6">
      <c r="A370" s="9">
        <v>365</v>
      </c>
      <c r="B370" s="10" t="s">
        <v>1519</v>
      </c>
      <c r="C370" s="9" t="s">
        <v>1520</v>
      </c>
      <c r="D370" s="9" t="s">
        <v>623</v>
      </c>
      <c r="E370" s="10" t="s">
        <v>1521</v>
      </c>
      <c r="F370" s="10" t="s">
        <v>1522</v>
      </c>
    </row>
    <row r="371" ht="43" customHeight="1" spans="1:6">
      <c r="A371" s="9">
        <v>366</v>
      </c>
      <c r="B371" s="10" t="s">
        <v>1523</v>
      </c>
      <c r="C371" s="9" t="s">
        <v>1524</v>
      </c>
      <c r="D371" s="9" t="s">
        <v>1525</v>
      </c>
      <c r="E371" s="10" t="s">
        <v>1526</v>
      </c>
      <c r="F371" s="10" t="s">
        <v>1527</v>
      </c>
    </row>
    <row r="372" ht="43" customHeight="1" spans="1:6">
      <c r="A372" s="9">
        <v>367</v>
      </c>
      <c r="B372" s="10" t="s">
        <v>1528</v>
      </c>
      <c r="C372" s="9" t="s">
        <v>1529</v>
      </c>
      <c r="D372" s="9" t="s">
        <v>1530</v>
      </c>
      <c r="E372" s="10" t="s">
        <v>1531</v>
      </c>
      <c r="F372" s="10" t="s">
        <v>1532</v>
      </c>
    </row>
    <row r="373" ht="43" customHeight="1" spans="1:6">
      <c r="A373" s="9">
        <v>368</v>
      </c>
      <c r="B373" s="10" t="s">
        <v>1533</v>
      </c>
      <c r="C373" s="9" t="s">
        <v>1534</v>
      </c>
      <c r="D373" s="9" t="s">
        <v>1535</v>
      </c>
      <c r="E373" s="10" t="s">
        <v>1536</v>
      </c>
      <c r="F373" s="10" t="s">
        <v>1537</v>
      </c>
    </row>
    <row r="374" ht="43" customHeight="1" spans="1:6">
      <c r="A374" s="9">
        <v>369</v>
      </c>
      <c r="B374" s="10" t="s">
        <v>1538</v>
      </c>
      <c r="C374" s="9" t="s">
        <v>1539</v>
      </c>
      <c r="D374" s="9" t="s">
        <v>637</v>
      </c>
      <c r="E374" s="10" t="s">
        <v>1540</v>
      </c>
      <c r="F374" s="10" t="s">
        <v>1541</v>
      </c>
    </row>
    <row r="375" ht="43" customHeight="1" spans="1:6">
      <c r="A375" s="9">
        <v>370</v>
      </c>
      <c r="B375" s="10" t="s">
        <v>1542</v>
      </c>
      <c r="C375" s="9" t="s">
        <v>1543</v>
      </c>
      <c r="D375" s="9" t="s">
        <v>1544</v>
      </c>
      <c r="E375" s="10" t="s">
        <v>1545</v>
      </c>
      <c r="F375" s="10" t="s">
        <v>1546</v>
      </c>
    </row>
    <row r="376" ht="43" customHeight="1" spans="1:6">
      <c r="A376" s="9">
        <v>371</v>
      </c>
      <c r="B376" s="10" t="s">
        <v>1547</v>
      </c>
      <c r="C376" s="9" t="s">
        <v>1548</v>
      </c>
      <c r="D376" s="9" t="s">
        <v>1544</v>
      </c>
      <c r="E376" s="10" t="s">
        <v>1549</v>
      </c>
      <c r="F376" s="10" t="s">
        <v>1550</v>
      </c>
    </row>
    <row r="377" ht="43" customHeight="1" spans="1:6">
      <c r="A377" s="9">
        <v>372</v>
      </c>
      <c r="B377" s="10" t="s">
        <v>1551</v>
      </c>
      <c r="C377" s="9" t="s">
        <v>1552</v>
      </c>
      <c r="D377" s="9" t="s">
        <v>1553</v>
      </c>
      <c r="E377" s="10" t="s">
        <v>1554</v>
      </c>
      <c r="F377" s="10" t="s">
        <v>1555</v>
      </c>
    </row>
    <row r="378" ht="43" customHeight="1" spans="1:6">
      <c r="A378" s="4" t="s">
        <v>1556</v>
      </c>
      <c r="B378" s="4"/>
      <c r="C378" s="4"/>
      <c r="D378" s="4"/>
      <c r="E378" s="4"/>
      <c r="F378" s="4"/>
    </row>
    <row r="379" ht="43" customHeight="1" spans="1:6">
      <c r="A379" s="6" t="s">
        <v>2</v>
      </c>
      <c r="B379" s="7" t="s">
        <v>3</v>
      </c>
      <c r="C379" s="8" t="s">
        <v>4</v>
      </c>
      <c r="D379" s="8" t="s">
        <v>5</v>
      </c>
      <c r="E379" s="7" t="s">
        <v>6</v>
      </c>
      <c r="F379" s="7" t="s">
        <v>7</v>
      </c>
    </row>
    <row r="380" ht="43" customHeight="1" spans="1:6">
      <c r="A380" s="9">
        <v>373</v>
      </c>
      <c r="B380" s="11" t="s">
        <v>1557</v>
      </c>
      <c r="C380" s="12" t="s">
        <v>1558</v>
      </c>
      <c r="D380" s="12" t="s">
        <v>10</v>
      </c>
      <c r="E380" s="13" t="s">
        <v>1559</v>
      </c>
      <c r="F380" s="13" t="s">
        <v>1560</v>
      </c>
    </row>
    <row r="381" ht="43" customHeight="1" spans="1:6">
      <c r="A381" s="9">
        <v>374</v>
      </c>
      <c r="B381" s="11" t="s">
        <v>1561</v>
      </c>
      <c r="C381" s="12" t="s">
        <v>1562</v>
      </c>
      <c r="D381" s="12" t="s">
        <v>10</v>
      </c>
      <c r="E381" s="13" t="s">
        <v>1563</v>
      </c>
      <c r="F381" s="13" t="s">
        <v>1564</v>
      </c>
    </row>
    <row r="382" ht="43" customHeight="1" spans="1:6">
      <c r="A382" s="9">
        <v>375</v>
      </c>
      <c r="B382" s="11" t="s">
        <v>1565</v>
      </c>
      <c r="C382" s="12" t="s">
        <v>1566</v>
      </c>
      <c r="D382" s="12" t="s">
        <v>10</v>
      </c>
      <c r="E382" s="13" t="s">
        <v>1567</v>
      </c>
      <c r="F382" s="13" t="s">
        <v>1568</v>
      </c>
    </row>
    <row r="383" ht="43" customHeight="1" spans="1:6">
      <c r="A383" s="9">
        <v>376</v>
      </c>
      <c r="B383" s="11" t="s">
        <v>1569</v>
      </c>
      <c r="C383" s="12" t="s">
        <v>1570</v>
      </c>
      <c r="D383" s="12" t="s">
        <v>67</v>
      </c>
      <c r="E383" s="13" t="s">
        <v>1571</v>
      </c>
      <c r="F383" s="13" t="s">
        <v>1572</v>
      </c>
    </row>
    <row r="384" ht="43" customHeight="1" spans="1:6">
      <c r="A384" s="9">
        <v>377</v>
      </c>
      <c r="B384" s="11" t="s">
        <v>1573</v>
      </c>
      <c r="C384" s="12" t="s">
        <v>1574</v>
      </c>
      <c r="D384" s="12" t="s">
        <v>67</v>
      </c>
      <c r="E384" s="13" t="s">
        <v>1575</v>
      </c>
      <c r="F384" s="13" t="s">
        <v>1576</v>
      </c>
    </row>
    <row r="385" ht="43" customHeight="1" spans="1:6">
      <c r="A385" s="9">
        <v>378</v>
      </c>
      <c r="B385" s="11" t="s">
        <v>1577</v>
      </c>
      <c r="C385" s="12" t="s">
        <v>1578</v>
      </c>
      <c r="D385" s="12" t="s">
        <v>67</v>
      </c>
      <c r="E385" s="13" t="s">
        <v>1579</v>
      </c>
      <c r="F385" s="13" t="s">
        <v>1580</v>
      </c>
    </row>
    <row r="386" ht="43" customHeight="1" spans="1:6">
      <c r="A386" s="9">
        <v>379</v>
      </c>
      <c r="B386" s="11" t="s">
        <v>1581</v>
      </c>
      <c r="C386" s="12" t="s">
        <v>1582</v>
      </c>
      <c r="D386" s="12" t="s">
        <v>96</v>
      </c>
      <c r="E386" s="13" t="s">
        <v>1583</v>
      </c>
      <c r="F386" s="13" t="s">
        <v>1584</v>
      </c>
    </row>
    <row r="387" ht="43" customHeight="1" spans="1:6">
      <c r="A387" s="9">
        <v>380</v>
      </c>
      <c r="B387" s="14" t="s">
        <v>1585</v>
      </c>
      <c r="C387" s="12" t="s">
        <v>1586</v>
      </c>
      <c r="D387" s="12" t="s">
        <v>96</v>
      </c>
      <c r="E387" s="13" t="s">
        <v>1587</v>
      </c>
      <c r="F387" s="13" t="s">
        <v>1588</v>
      </c>
    </row>
    <row r="388" ht="43" customHeight="1" spans="1:6">
      <c r="A388" s="9">
        <v>381</v>
      </c>
      <c r="B388" s="11" t="s">
        <v>1589</v>
      </c>
      <c r="C388" s="12" t="s">
        <v>1590</v>
      </c>
      <c r="D388" s="12" t="s">
        <v>96</v>
      </c>
      <c r="E388" s="13" t="s">
        <v>1591</v>
      </c>
      <c r="F388" s="13" t="s">
        <v>1592</v>
      </c>
    </row>
    <row r="389" ht="43" customHeight="1" spans="1:6">
      <c r="A389" s="9">
        <v>382</v>
      </c>
      <c r="B389" s="11" t="s">
        <v>1593</v>
      </c>
      <c r="C389" s="12" t="s">
        <v>1594</v>
      </c>
      <c r="D389" s="12" t="s">
        <v>96</v>
      </c>
      <c r="E389" s="13" t="s">
        <v>1595</v>
      </c>
      <c r="F389" s="13" t="s">
        <v>1596</v>
      </c>
    </row>
    <row r="390" ht="43" customHeight="1" spans="1:6">
      <c r="A390" s="9">
        <v>383</v>
      </c>
      <c r="B390" s="11" t="s">
        <v>1597</v>
      </c>
      <c r="C390" s="12" t="s">
        <v>1598</v>
      </c>
      <c r="D390" s="12" t="s">
        <v>121</v>
      </c>
      <c r="E390" s="13" t="s">
        <v>1599</v>
      </c>
      <c r="F390" s="13" t="s">
        <v>1600</v>
      </c>
    </row>
    <row r="391" ht="43" customHeight="1" spans="1:6">
      <c r="A391" s="9">
        <v>384</v>
      </c>
      <c r="B391" s="11" t="s">
        <v>1601</v>
      </c>
      <c r="C391" s="12" t="s">
        <v>1602</v>
      </c>
      <c r="D391" s="12" t="s">
        <v>121</v>
      </c>
      <c r="E391" s="13" t="s">
        <v>1603</v>
      </c>
      <c r="F391" s="13" t="s">
        <v>1604</v>
      </c>
    </row>
    <row r="392" ht="43" customHeight="1" spans="1:6">
      <c r="A392" s="9">
        <v>385</v>
      </c>
      <c r="B392" s="11" t="s">
        <v>1605</v>
      </c>
      <c r="C392" s="12" t="s">
        <v>1606</v>
      </c>
      <c r="D392" s="12" t="s">
        <v>121</v>
      </c>
      <c r="E392" s="13" t="s">
        <v>1607</v>
      </c>
      <c r="F392" s="13" t="s">
        <v>1608</v>
      </c>
    </row>
    <row r="393" ht="43" customHeight="1" spans="1:6">
      <c r="A393" s="9">
        <v>386</v>
      </c>
      <c r="B393" s="11" t="s">
        <v>1609</v>
      </c>
      <c r="C393" s="12" t="s">
        <v>1610</v>
      </c>
      <c r="D393" s="12" t="s">
        <v>121</v>
      </c>
      <c r="E393" s="13" t="s">
        <v>1611</v>
      </c>
      <c r="F393" s="13" t="s">
        <v>1612</v>
      </c>
    </row>
    <row r="394" ht="43" customHeight="1" spans="1:6">
      <c r="A394" s="9">
        <v>387</v>
      </c>
      <c r="B394" s="11" t="s">
        <v>1613</v>
      </c>
      <c r="C394" s="12" t="s">
        <v>1614</v>
      </c>
      <c r="D394" s="12" t="s">
        <v>121</v>
      </c>
      <c r="E394" s="13" t="s">
        <v>1615</v>
      </c>
      <c r="F394" s="13" t="s">
        <v>1616</v>
      </c>
    </row>
    <row r="395" ht="43" customHeight="1" spans="1:6">
      <c r="A395" s="9">
        <v>388</v>
      </c>
      <c r="B395" s="11" t="s">
        <v>1617</v>
      </c>
      <c r="C395" s="12" t="s">
        <v>1618</v>
      </c>
      <c r="D395" s="12" t="s">
        <v>121</v>
      </c>
      <c r="E395" s="13" t="s">
        <v>1619</v>
      </c>
      <c r="F395" s="13" t="s">
        <v>1620</v>
      </c>
    </row>
    <row r="396" ht="43" customHeight="1" spans="1:6">
      <c r="A396" s="9">
        <v>389</v>
      </c>
      <c r="B396" s="11" t="s">
        <v>1621</v>
      </c>
      <c r="C396" s="12" t="s">
        <v>1622</v>
      </c>
      <c r="D396" s="12" t="s">
        <v>121</v>
      </c>
      <c r="E396" s="13" t="s">
        <v>1623</v>
      </c>
      <c r="F396" s="13" t="s">
        <v>1624</v>
      </c>
    </row>
    <row r="397" ht="43" customHeight="1" spans="1:6">
      <c r="A397" s="9">
        <v>390</v>
      </c>
      <c r="B397" s="11" t="s">
        <v>1625</v>
      </c>
      <c r="C397" s="12" t="s">
        <v>1626</v>
      </c>
      <c r="D397" s="12" t="s">
        <v>121</v>
      </c>
      <c r="E397" s="13" t="s">
        <v>1627</v>
      </c>
      <c r="F397" s="13" t="s">
        <v>1628</v>
      </c>
    </row>
    <row r="398" ht="43" customHeight="1" spans="1:6">
      <c r="A398" s="9">
        <v>391</v>
      </c>
      <c r="B398" s="11" t="s">
        <v>1629</v>
      </c>
      <c r="C398" s="12" t="s">
        <v>1630</v>
      </c>
      <c r="D398" s="12" t="s">
        <v>145</v>
      </c>
      <c r="E398" s="13" t="s">
        <v>1631</v>
      </c>
      <c r="F398" s="13" t="s">
        <v>1632</v>
      </c>
    </row>
    <row r="399" ht="43" customHeight="1" spans="1:6">
      <c r="A399" s="9">
        <v>392</v>
      </c>
      <c r="B399" s="11" t="s">
        <v>1633</v>
      </c>
      <c r="C399" s="12" t="s">
        <v>1634</v>
      </c>
      <c r="D399" s="12" t="s">
        <v>190</v>
      </c>
      <c r="E399" s="13" t="s">
        <v>1635</v>
      </c>
      <c r="F399" s="13" t="s">
        <v>1636</v>
      </c>
    </row>
    <row r="400" ht="43" customHeight="1" spans="1:6">
      <c r="A400" s="9">
        <v>393</v>
      </c>
      <c r="B400" s="11" t="s">
        <v>1637</v>
      </c>
      <c r="C400" s="12" t="s">
        <v>1638</v>
      </c>
      <c r="D400" s="12" t="s">
        <v>190</v>
      </c>
      <c r="E400" s="13" t="s">
        <v>1639</v>
      </c>
      <c r="F400" s="13" t="s">
        <v>1640</v>
      </c>
    </row>
    <row r="401" ht="43" customHeight="1" spans="1:6">
      <c r="A401" s="9">
        <v>394</v>
      </c>
      <c r="B401" s="11" t="s">
        <v>1641</v>
      </c>
      <c r="C401" s="12" t="s">
        <v>1642</v>
      </c>
      <c r="D401" s="12" t="s">
        <v>190</v>
      </c>
      <c r="E401" s="13" t="s">
        <v>1643</v>
      </c>
      <c r="F401" s="13" t="s">
        <v>1644</v>
      </c>
    </row>
    <row r="402" ht="43" customHeight="1" spans="1:6">
      <c r="A402" s="9">
        <v>395</v>
      </c>
      <c r="B402" s="11" t="s">
        <v>1645</v>
      </c>
      <c r="C402" s="12" t="s">
        <v>1646</v>
      </c>
      <c r="D402" s="12" t="s">
        <v>190</v>
      </c>
      <c r="E402" s="13" t="s">
        <v>1647</v>
      </c>
      <c r="F402" s="13" t="s">
        <v>1648</v>
      </c>
    </row>
    <row r="403" ht="43" customHeight="1" spans="1:6">
      <c r="A403" s="9">
        <v>396</v>
      </c>
      <c r="B403" s="11" t="s">
        <v>1649</v>
      </c>
      <c r="C403" s="12" t="s">
        <v>1650</v>
      </c>
      <c r="D403" s="12" t="s">
        <v>231</v>
      </c>
      <c r="E403" s="13" t="s">
        <v>1651</v>
      </c>
      <c r="F403" s="13" t="s">
        <v>1652</v>
      </c>
    </row>
    <row r="404" ht="43" customHeight="1" spans="1:6">
      <c r="A404" s="9">
        <v>397</v>
      </c>
      <c r="B404" s="11" t="s">
        <v>1653</v>
      </c>
      <c r="C404" s="12" t="s">
        <v>1654</v>
      </c>
      <c r="D404" s="12" t="s">
        <v>231</v>
      </c>
      <c r="E404" s="13" t="s">
        <v>1655</v>
      </c>
      <c r="F404" s="13" t="s">
        <v>1656</v>
      </c>
    </row>
    <row r="405" ht="43" customHeight="1" spans="1:6">
      <c r="A405" s="9">
        <v>398</v>
      </c>
      <c r="B405" s="11" t="s">
        <v>1657</v>
      </c>
      <c r="C405" s="12" t="s">
        <v>1658</v>
      </c>
      <c r="D405" s="12" t="s">
        <v>231</v>
      </c>
      <c r="E405" s="13" t="s">
        <v>1659</v>
      </c>
      <c r="F405" s="13" t="s">
        <v>1660</v>
      </c>
    </row>
    <row r="406" ht="43" customHeight="1" spans="1:6">
      <c r="A406" s="9">
        <v>399</v>
      </c>
      <c r="B406" s="11" t="s">
        <v>1661</v>
      </c>
      <c r="C406" s="12" t="s">
        <v>1662</v>
      </c>
      <c r="D406" s="12" t="s">
        <v>231</v>
      </c>
      <c r="E406" s="13" t="s">
        <v>1663</v>
      </c>
      <c r="F406" s="13" t="s">
        <v>1664</v>
      </c>
    </row>
    <row r="407" ht="43" customHeight="1" spans="1:6">
      <c r="A407" s="9">
        <v>400</v>
      </c>
      <c r="B407" s="11" t="s">
        <v>1665</v>
      </c>
      <c r="C407" s="12" t="s">
        <v>1666</v>
      </c>
      <c r="D407" s="12" t="s">
        <v>231</v>
      </c>
      <c r="E407" s="13" t="s">
        <v>1667</v>
      </c>
      <c r="F407" s="13" t="s">
        <v>1668</v>
      </c>
    </row>
    <row r="408" ht="43" customHeight="1" spans="1:6">
      <c r="A408" s="9">
        <v>401</v>
      </c>
      <c r="B408" s="11" t="s">
        <v>1669</v>
      </c>
      <c r="C408" s="12" t="s">
        <v>1670</v>
      </c>
      <c r="D408" s="12" t="s">
        <v>231</v>
      </c>
      <c r="E408" s="13" t="s">
        <v>1671</v>
      </c>
      <c r="F408" s="13" t="s">
        <v>1672</v>
      </c>
    </row>
    <row r="409" ht="43" customHeight="1" spans="1:6">
      <c r="A409" s="9">
        <v>402</v>
      </c>
      <c r="B409" s="11" t="s">
        <v>1673</v>
      </c>
      <c r="C409" s="12" t="s">
        <v>1674</v>
      </c>
      <c r="D409" s="12" t="s">
        <v>231</v>
      </c>
      <c r="E409" s="13" t="s">
        <v>1675</v>
      </c>
      <c r="F409" s="13" t="s">
        <v>1676</v>
      </c>
    </row>
    <row r="410" ht="43" customHeight="1" spans="1:6">
      <c r="A410" s="9">
        <v>403</v>
      </c>
      <c r="B410" s="11" t="s">
        <v>1677</v>
      </c>
      <c r="C410" s="12" t="s">
        <v>1678</v>
      </c>
      <c r="D410" s="12" t="s">
        <v>231</v>
      </c>
      <c r="E410" s="13" t="s">
        <v>1679</v>
      </c>
      <c r="F410" s="13" t="s">
        <v>1680</v>
      </c>
    </row>
    <row r="411" ht="43" customHeight="1" spans="1:6">
      <c r="A411" s="9">
        <v>404</v>
      </c>
      <c r="B411" s="11" t="s">
        <v>1681</v>
      </c>
      <c r="C411" s="12" t="s">
        <v>1682</v>
      </c>
      <c r="D411" s="12" t="s">
        <v>231</v>
      </c>
      <c r="E411" s="13" t="s">
        <v>1683</v>
      </c>
      <c r="F411" s="13" t="s">
        <v>1684</v>
      </c>
    </row>
    <row r="412" ht="43" customHeight="1" spans="1:6">
      <c r="A412" s="9">
        <v>405</v>
      </c>
      <c r="B412" s="11" t="s">
        <v>1685</v>
      </c>
      <c r="C412" s="12" t="s">
        <v>1686</v>
      </c>
      <c r="D412" s="12" t="s">
        <v>231</v>
      </c>
      <c r="E412" s="13" t="s">
        <v>1687</v>
      </c>
      <c r="F412" s="13" t="s">
        <v>1688</v>
      </c>
    </row>
    <row r="413" ht="43" customHeight="1" spans="1:6">
      <c r="A413" s="9">
        <v>406</v>
      </c>
      <c r="B413" s="11" t="s">
        <v>1689</v>
      </c>
      <c r="C413" s="12" t="s">
        <v>1690</v>
      </c>
      <c r="D413" s="12" t="s">
        <v>812</v>
      </c>
      <c r="E413" s="13" t="s">
        <v>1691</v>
      </c>
      <c r="F413" s="13" t="s">
        <v>1692</v>
      </c>
    </row>
    <row r="414" ht="43" customHeight="1" spans="1:6">
      <c r="A414" s="9">
        <v>407</v>
      </c>
      <c r="B414" s="11" t="s">
        <v>1693</v>
      </c>
      <c r="C414" s="12" t="s">
        <v>1694</v>
      </c>
      <c r="D414" s="12" t="s">
        <v>812</v>
      </c>
      <c r="E414" s="13" t="s">
        <v>1695</v>
      </c>
      <c r="F414" s="13" t="s">
        <v>1696</v>
      </c>
    </row>
    <row r="415" ht="43" customHeight="1" spans="1:6">
      <c r="A415" s="9">
        <v>408</v>
      </c>
      <c r="B415" s="11" t="s">
        <v>1697</v>
      </c>
      <c r="C415" s="12" t="s">
        <v>1698</v>
      </c>
      <c r="D415" s="12" t="s">
        <v>812</v>
      </c>
      <c r="E415" s="13" t="s">
        <v>1699</v>
      </c>
      <c r="F415" s="13" t="s">
        <v>1700</v>
      </c>
    </row>
    <row r="416" ht="43" customHeight="1" spans="1:6">
      <c r="A416" s="9">
        <v>409</v>
      </c>
      <c r="B416" s="11" t="s">
        <v>1701</v>
      </c>
      <c r="C416" s="12" t="s">
        <v>1702</v>
      </c>
      <c r="D416" s="12" t="s">
        <v>812</v>
      </c>
      <c r="E416" s="13" t="s">
        <v>1703</v>
      </c>
      <c r="F416" s="13" t="s">
        <v>1704</v>
      </c>
    </row>
    <row r="417" ht="43" customHeight="1" spans="1:6">
      <c r="A417" s="9">
        <v>410</v>
      </c>
      <c r="B417" s="11" t="s">
        <v>1705</v>
      </c>
      <c r="C417" s="12" t="s">
        <v>1706</v>
      </c>
      <c r="D417" s="12" t="s">
        <v>812</v>
      </c>
      <c r="E417" s="13" t="s">
        <v>1707</v>
      </c>
      <c r="F417" s="13" t="s">
        <v>1708</v>
      </c>
    </row>
    <row r="418" ht="43" customHeight="1" spans="1:6">
      <c r="A418" s="9">
        <v>411</v>
      </c>
      <c r="B418" s="11" t="s">
        <v>1709</v>
      </c>
      <c r="C418" s="12" t="s">
        <v>1710</v>
      </c>
      <c r="D418" s="12" t="s">
        <v>812</v>
      </c>
      <c r="E418" s="13" t="s">
        <v>1711</v>
      </c>
      <c r="F418" s="13" t="s">
        <v>1712</v>
      </c>
    </row>
    <row r="419" ht="43" customHeight="1" spans="1:6">
      <c r="A419" s="9">
        <v>412</v>
      </c>
      <c r="B419" s="11" t="s">
        <v>1713</v>
      </c>
      <c r="C419" s="12" t="s">
        <v>1714</v>
      </c>
      <c r="D419" s="12" t="s">
        <v>812</v>
      </c>
      <c r="E419" s="13" t="s">
        <v>1715</v>
      </c>
      <c r="F419" s="13" t="s">
        <v>1716</v>
      </c>
    </row>
    <row r="420" ht="43" customHeight="1" spans="1:6">
      <c r="A420" s="9">
        <v>413</v>
      </c>
      <c r="B420" s="11" t="s">
        <v>1717</v>
      </c>
      <c r="C420" s="12" t="s">
        <v>1718</v>
      </c>
      <c r="D420" s="12" t="s">
        <v>812</v>
      </c>
      <c r="E420" s="13" t="s">
        <v>1719</v>
      </c>
      <c r="F420" s="13" t="s">
        <v>1720</v>
      </c>
    </row>
    <row r="421" ht="43" customHeight="1" spans="1:6">
      <c r="A421" s="9">
        <v>414</v>
      </c>
      <c r="B421" s="11" t="s">
        <v>1721</v>
      </c>
      <c r="C421" s="12" t="s">
        <v>1722</v>
      </c>
      <c r="D421" s="12" t="s">
        <v>256</v>
      </c>
      <c r="E421" s="13" t="s">
        <v>1723</v>
      </c>
      <c r="F421" s="13" t="s">
        <v>1724</v>
      </c>
    </row>
    <row r="422" ht="43" customHeight="1" spans="1:6">
      <c r="A422" s="9">
        <v>415</v>
      </c>
      <c r="B422" s="11" t="s">
        <v>1725</v>
      </c>
      <c r="C422" s="12" t="s">
        <v>1726</v>
      </c>
      <c r="D422" s="12" t="s">
        <v>256</v>
      </c>
      <c r="E422" s="13" t="s">
        <v>1727</v>
      </c>
      <c r="F422" s="13" t="s">
        <v>1728</v>
      </c>
    </row>
    <row r="423" ht="43" customHeight="1" spans="1:6">
      <c r="A423" s="9">
        <v>416</v>
      </c>
      <c r="B423" s="11" t="s">
        <v>1729</v>
      </c>
      <c r="C423" s="12" t="s">
        <v>1730</v>
      </c>
      <c r="D423" s="12" t="s">
        <v>256</v>
      </c>
      <c r="E423" s="13" t="s">
        <v>1731</v>
      </c>
      <c r="F423" s="13" t="s">
        <v>1732</v>
      </c>
    </row>
    <row r="424" ht="43" customHeight="1" spans="1:6">
      <c r="A424" s="9">
        <v>417</v>
      </c>
      <c r="B424" s="11" t="s">
        <v>1733</v>
      </c>
      <c r="C424" s="12" t="s">
        <v>1169</v>
      </c>
      <c r="D424" s="12" t="s">
        <v>256</v>
      </c>
      <c r="E424" s="13" t="s">
        <v>1734</v>
      </c>
      <c r="F424" s="13" t="s">
        <v>1735</v>
      </c>
    </row>
    <row r="425" ht="43" customHeight="1" spans="1:6">
      <c r="A425" s="9">
        <v>418</v>
      </c>
      <c r="B425" s="11" t="s">
        <v>1736</v>
      </c>
      <c r="C425" s="12" t="s">
        <v>1737</v>
      </c>
      <c r="D425" s="12" t="s">
        <v>256</v>
      </c>
      <c r="E425" s="13" t="s">
        <v>1738</v>
      </c>
      <c r="F425" s="13" t="s">
        <v>1739</v>
      </c>
    </row>
    <row r="426" ht="43" customHeight="1" spans="1:6">
      <c r="A426" s="9">
        <v>419</v>
      </c>
      <c r="B426" s="11" t="s">
        <v>1740</v>
      </c>
      <c r="C426" s="12" t="s">
        <v>1741</v>
      </c>
      <c r="D426" s="12" t="s">
        <v>256</v>
      </c>
      <c r="E426" s="13" t="s">
        <v>1742</v>
      </c>
      <c r="F426" s="13" t="s">
        <v>1743</v>
      </c>
    </row>
    <row r="427" ht="43" customHeight="1" spans="1:6">
      <c r="A427" s="9">
        <v>420</v>
      </c>
      <c r="B427" s="11" t="s">
        <v>1744</v>
      </c>
      <c r="C427" s="12" t="s">
        <v>1745</v>
      </c>
      <c r="D427" s="12" t="s">
        <v>256</v>
      </c>
      <c r="E427" s="13" t="s">
        <v>1746</v>
      </c>
      <c r="F427" s="13" t="s">
        <v>1747</v>
      </c>
    </row>
    <row r="428" ht="43" customHeight="1" spans="1:6">
      <c r="A428" s="9">
        <v>421</v>
      </c>
      <c r="B428" s="11" t="s">
        <v>1748</v>
      </c>
      <c r="C428" s="12" t="s">
        <v>1749</v>
      </c>
      <c r="D428" s="12" t="s">
        <v>277</v>
      </c>
      <c r="E428" s="13" t="s">
        <v>1750</v>
      </c>
      <c r="F428" s="13" t="s">
        <v>1751</v>
      </c>
    </row>
    <row r="429" ht="43" customHeight="1" spans="1:6">
      <c r="A429" s="9">
        <v>422</v>
      </c>
      <c r="B429" s="11" t="s">
        <v>1752</v>
      </c>
      <c r="C429" s="12" t="s">
        <v>1753</v>
      </c>
      <c r="D429" s="12" t="s">
        <v>277</v>
      </c>
      <c r="E429" s="13" t="s">
        <v>1754</v>
      </c>
      <c r="F429" s="13" t="s">
        <v>1755</v>
      </c>
    </row>
    <row r="430" ht="43" customHeight="1" spans="1:6">
      <c r="A430" s="9">
        <v>423</v>
      </c>
      <c r="B430" s="11" t="s">
        <v>1756</v>
      </c>
      <c r="C430" s="12" t="s">
        <v>1757</v>
      </c>
      <c r="D430" s="12" t="s">
        <v>277</v>
      </c>
      <c r="E430" s="13" t="s">
        <v>1758</v>
      </c>
      <c r="F430" s="13" t="s">
        <v>1759</v>
      </c>
    </row>
    <row r="431" ht="43" customHeight="1" spans="1:6">
      <c r="A431" s="9">
        <v>424</v>
      </c>
      <c r="B431" s="11" t="s">
        <v>1760</v>
      </c>
      <c r="C431" s="12" t="s">
        <v>1761</v>
      </c>
      <c r="D431" s="12" t="s">
        <v>277</v>
      </c>
      <c r="E431" s="13" t="s">
        <v>1762</v>
      </c>
      <c r="F431" s="13" t="s">
        <v>1763</v>
      </c>
    </row>
    <row r="432" ht="43" customHeight="1" spans="1:6">
      <c r="A432" s="9">
        <v>425</v>
      </c>
      <c r="B432" s="11" t="s">
        <v>1764</v>
      </c>
      <c r="C432" s="12" t="s">
        <v>1765</v>
      </c>
      <c r="D432" s="12" t="s">
        <v>277</v>
      </c>
      <c r="E432" s="13" t="s">
        <v>1766</v>
      </c>
      <c r="F432" s="13" t="s">
        <v>1767</v>
      </c>
    </row>
    <row r="433" ht="43" customHeight="1" spans="1:6">
      <c r="A433" s="9">
        <v>426</v>
      </c>
      <c r="B433" s="11" t="s">
        <v>1768</v>
      </c>
      <c r="C433" s="12" t="s">
        <v>1769</v>
      </c>
      <c r="D433" s="12" t="s">
        <v>277</v>
      </c>
      <c r="E433" s="13" t="s">
        <v>1770</v>
      </c>
      <c r="F433" s="13" t="s">
        <v>1771</v>
      </c>
    </row>
    <row r="434" ht="43" customHeight="1" spans="1:6">
      <c r="A434" s="9">
        <v>427</v>
      </c>
      <c r="B434" s="11" t="s">
        <v>1772</v>
      </c>
      <c r="C434" s="12" t="s">
        <v>1773</v>
      </c>
      <c r="D434" s="12" t="s">
        <v>277</v>
      </c>
      <c r="E434" s="13" t="s">
        <v>1774</v>
      </c>
      <c r="F434" s="13" t="s">
        <v>1775</v>
      </c>
    </row>
    <row r="435" ht="43" customHeight="1" spans="1:6">
      <c r="A435" s="9">
        <v>428</v>
      </c>
      <c r="B435" s="11" t="s">
        <v>1776</v>
      </c>
      <c r="C435" s="12" t="s">
        <v>1777</v>
      </c>
      <c r="D435" s="12" t="s">
        <v>277</v>
      </c>
      <c r="E435" s="13" t="s">
        <v>1778</v>
      </c>
      <c r="F435" s="13" t="s">
        <v>1779</v>
      </c>
    </row>
    <row r="436" ht="43" customHeight="1" spans="1:6">
      <c r="A436" s="9">
        <v>429</v>
      </c>
      <c r="B436" s="11" t="s">
        <v>1780</v>
      </c>
      <c r="C436" s="12" t="s">
        <v>1781</v>
      </c>
      <c r="D436" s="12" t="s">
        <v>282</v>
      </c>
      <c r="E436" s="13" t="s">
        <v>1782</v>
      </c>
      <c r="F436" s="13" t="s">
        <v>1783</v>
      </c>
    </row>
    <row r="437" ht="43" customHeight="1" spans="1:6">
      <c r="A437" s="9">
        <v>430</v>
      </c>
      <c r="B437" s="11" t="s">
        <v>1784</v>
      </c>
      <c r="C437" s="12" t="s">
        <v>1785</v>
      </c>
      <c r="D437" s="12" t="s">
        <v>282</v>
      </c>
      <c r="E437" s="13" t="s">
        <v>1786</v>
      </c>
      <c r="F437" s="13" t="s">
        <v>1787</v>
      </c>
    </row>
    <row r="438" ht="43" customHeight="1" spans="1:6">
      <c r="A438" s="9">
        <v>431</v>
      </c>
      <c r="B438" s="11" t="s">
        <v>1788</v>
      </c>
      <c r="C438" s="12" t="s">
        <v>1789</v>
      </c>
      <c r="D438" s="12" t="s">
        <v>282</v>
      </c>
      <c r="E438" s="13" t="s">
        <v>1790</v>
      </c>
      <c r="F438" s="13" t="s">
        <v>1791</v>
      </c>
    </row>
    <row r="439" ht="43" customHeight="1" spans="1:6">
      <c r="A439" s="9">
        <v>432</v>
      </c>
      <c r="B439" s="11" t="s">
        <v>1792</v>
      </c>
      <c r="C439" s="12" t="s">
        <v>1793</v>
      </c>
      <c r="D439" s="12" t="s">
        <v>282</v>
      </c>
      <c r="E439" s="13" t="s">
        <v>1794</v>
      </c>
      <c r="F439" s="13" t="s">
        <v>1795</v>
      </c>
    </row>
    <row r="440" ht="43" customHeight="1" spans="1:6">
      <c r="A440" s="9">
        <v>433</v>
      </c>
      <c r="B440" s="11" t="s">
        <v>1796</v>
      </c>
      <c r="C440" s="12" t="s">
        <v>1797</v>
      </c>
      <c r="D440" s="12" t="s">
        <v>282</v>
      </c>
      <c r="E440" s="13" t="s">
        <v>1798</v>
      </c>
      <c r="F440" s="13" t="s">
        <v>1799</v>
      </c>
    </row>
    <row r="441" ht="43" customHeight="1" spans="1:6">
      <c r="A441" s="9">
        <v>434</v>
      </c>
      <c r="B441" s="11" t="s">
        <v>1800</v>
      </c>
      <c r="C441" s="12" t="s">
        <v>1801</v>
      </c>
      <c r="D441" s="12" t="s">
        <v>282</v>
      </c>
      <c r="E441" s="13" t="s">
        <v>1802</v>
      </c>
      <c r="F441" s="13" t="s">
        <v>1803</v>
      </c>
    </row>
    <row r="442" ht="43" customHeight="1" spans="1:6">
      <c r="A442" s="9">
        <v>435</v>
      </c>
      <c r="B442" s="11" t="s">
        <v>1804</v>
      </c>
      <c r="C442" s="12" t="s">
        <v>1805</v>
      </c>
      <c r="D442" s="12" t="s">
        <v>282</v>
      </c>
      <c r="E442" s="13" t="s">
        <v>1806</v>
      </c>
      <c r="F442" s="13" t="s">
        <v>1807</v>
      </c>
    </row>
    <row r="443" ht="43" customHeight="1" spans="1:6">
      <c r="A443" s="9">
        <v>436</v>
      </c>
      <c r="B443" s="11" t="s">
        <v>1808</v>
      </c>
      <c r="C443" s="12" t="s">
        <v>1809</v>
      </c>
      <c r="D443" s="12" t="s">
        <v>282</v>
      </c>
      <c r="E443" s="13" t="s">
        <v>1810</v>
      </c>
      <c r="F443" s="13" t="s">
        <v>1811</v>
      </c>
    </row>
    <row r="444" ht="43" customHeight="1" spans="1:6">
      <c r="A444" s="9">
        <v>437</v>
      </c>
      <c r="B444" s="11" t="s">
        <v>1812</v>
      </c>
      <c r="C444" s="12" t="s">
        <v>1813</v>
      </c>
      <c r="D444" s="12" t="s">
        <v>282</v>
      </c>
      <c r="E444" s="13" t="s">
        <v>1814</v>
      </c>
      <c r="F444" s="13" t="s">
        <v>1815</v>
      </c>
    </row>
    <row r="445" ht="43" customHeight="1" spans="1:6">
      <c r="A445" s="9">
        <v>438</v>
      </c>
      <c r="B445" s="11" t="s">
        <v>1816</v>
      </c>
      <c r="C445" s="12" t="s">
        <v>1817</v>
      </c>
      <c r="D445" s="12" t="s">
        <v>315</v>
      </c>
      <c r="E445" s="13" t="s">
        <v>1818</v>
      </c>
      <c r="F445" s="13" t="s">
        <v>1819</v>
      </c>
    </row>
    <row r="446" ht="43" customHeight="1" spans="1:6">
      <c r="A446" s="9">
        <v>439</v>
      </c>
      <c r="B446" s="11" t="s">
        <v>1820</v>
      </c>
      <c r="C446" s="12" t="s">
        <v>1821</v>
      </c>
      <c r="D446" s="12" t="s">
        <v>315</v>
      </c>
      <c r="E446" s="13" t="s">
        <v>1822</v>
      </c>
      <c r="F446" s="13" t="s">
        <v>1823</v>
      </c>
    </row>
    <row r="447" ht="43" customHeight="1" spans="1:6">
      <c r="A447" s="9">
        <v>440</v>
      </c>
      <c r="B447" s="11" t="s">
        <v>1824</v>
      </c>
      <c r="C447" s="12" t="s">
        <v>1825</v>
      </c>
      <c r="D447" s="12" t="s">
        <v>315</v>
      </c>
      <c r="E447" s="13" t="s">
        <v>1826</v>
      </c>
      <c r="F447" s="13" t="s">
        <v>1827</v>
      </c>
    </row>
    <row r="448" ht="43" customHeight="1" spans="1:6">
      <c r="A448" s="9">
        <v>441</v>
      </c>
      <c r="B448" s="11" t="s">
        <v>1828</v>
      </c>
      <c r="C448" s="12" t="s">
        <v>1829</v>
      </c>
      <c r="D448" s="12" t="s">
        <v>315</v>
      </c>
      <c r="E448" s="13" t="s">
        <v>1830</v>
      </c>
      <c r="F448" s="13" t="s">
        <v>1831</v>
      </c>
    </row>
    <row r="449" ht="43" customHeight="1" spans="1:6">
      <c r="A449" s="9">
        <v>442</v>
      </c>
      <c r="B449" s="11" t="s">
        <v>1832</v>
      </c>
      <c r="C449" s="12" t="s">
        <v>1833</v>
      </c>
      <c r="D449" s="12" t="s">
        <v>315</v>
      </c>
      <c r="E449" s="13" t="s">
        <v>1834</v>
      </c>
      <c r="F449" s="13" t="s">
        <v>1835</v>
      </c>
    </row>
    <row r="450" ht="43" customHeight="1" spans="1:6">
      <c r="A450" s="9">
        <v>443</v>
      </c>
      <c r="B450" s="11" t="s">
        <v>1836</v>
      </c>
      <c r="C450" s="12" t="s">
        <v>1837</v>
      </c>
      <c r="D450" s="12" t="s">
        <v>332</v>
      </c>
      <c r="E450" s="13" t="s">
        <v>1838</v>
      </c>
      <c r="F450" s="13" t="s">
        <v>1839</v>
      </c>
    </row>
    <row r="451" ht="43" customHeight="1" spans="1:6">
      <c r="A451" s="9">
        <v>444</v>
      </c>
      <c r="B451" s="11" t="s">
        <v>1840</v>
      </c>
      <c r="C451" s="12" t="s">
        <v>1841</v>
      </c>
      <c r="D451" s="12" t="s">
        <v>332</v>
      </c>
      <c r="E451" s="13" t="s">
        <v>1842</v>
      </c>
      <c r="F451" s="13" t="s">
        <v>1843</v>
      </c>
    </row>
    <row r="452" ht="43" customHeight="1" spans="1:6">
      <c r="A452" s="9">
        <v>445</v>
      </c>
      <c r="B452" s="11" t="s">
        <v>1844</v>
      </c>
      <c r="C452" s="12" t="s">
        <v>1845</v>
      </c>
      <c r="D452" s="12" t="s">
        <v>332</v>
      </c>
      <c r="E452" s="13" t="s">
        <v>1846</v>
      </c>
      <c r="F452" s="13" t="s">
        <v>1847</v>
      </c>
    </row>
    <row r="453" ht="43" customHeight="1" spans="1:6">
      <c r="A453" s="9">
        <v>446</v>
      </c>
      <c r="B453" s="11" t="s">
        <v>1848</v>
      </c>
      <c r="C453" s="12" t="s">
        <v>1849</v>
      </c>
      <c r="D453" s="12" t="s">
        <v>332</v>
      </c>
      <c r="E453" s="13" t="s">
        <v>1850</v>
      </c>
      <c r="F453" s="13" t="s">
        <v>1851</v>
      </c>
    </row>
    <row r="454" ht="43" customHeight="1" spans="1:6">
      <c r="A454" s="9">
        <v>447</v>
      </c>
      <c r="B454" s="11" t="s">
        <v>1852</v>
      </c>
      <c r="C454" s="12" t="s">
        <v>1853</v>
      </c>
      <c r="D454" s="12" t="s">
        <v>332</v>
      </c>
      <c r="E454" s="13" t="s">
        <v>1854</v>
      </c>
      <c r="F454" s="13" t="s">
        <v>1855</v>
      </c>
    </row>
    <row r="455" ht="43" customHeight="1" spans="1:6">
      <c r="A455" s="9">
        <v>448</v>
      </c>
      <c r="B455" s="11" t="s">
        <v>1856</v>
      </c>
      <c r="C455" s="12" t="s">
        <v>1857</v>
      </c>
      <c r="D455" s="12" t="s">
        <v>332</v>
      </c>
      <c r="E455" s="13" t="s">
        <v>1858</v>
      </c>
      <c r="F455" s="13" t="s">
        <v>1859</v>
      </c>
    </row>
    <row r="456" ht="43" customHeight="1" spans="1:6">
      <c r="A456" s="9">
        <v>449</v>
      </c>
      <c r="B456" s="11" t="s">
        <v>1860</v>
      </c>
      <c r="C456" s="12" t="s">
        <v>1861</v>
      </c>
      <c r="D456" s="12" t="s">
        <v>357</v>
      </c>
      <c r="E456" s="13" t="s">
        <v>1862</v>
      </c>
      <c r="F456" s="13" t="s">
        <v>1863</v>
      </c>
    </row>
    <row r="457" ht="43" customHeight="1" spans="1:6">
      <c r="A457" s="9">
        <v>450</v>
      </c>
      <c r="B457" s="11" t="s">
        <v>1864</v>
      </c>
      <c r="C457" s="12" t="s">
        <v>1865</v>
      </c>
      <c r="D457" s="12" t="s">
        <v>357</v>
      </c>
      <c r="E457" s="13" t="s">
        <v>1866</v>
      </c>
      <c r="F457" s="13" t="s">
        <v>1867</v>
      </c>
    </row>
    <row r="458" ht="43" customHeight="1" spans="1:6">
      <c r="A458" s="9">
        <v>451</v>
      </c>
      <c r="B458" s="11" t="s">
        <v>1868</v>
      </c>
      <c r="C458" s="12" t="s">
        <v>1869</v>
      </c>
      <c r="D458" s="12" t="s">
        <v>357</v>
      </c>
      <c r="E458" s="13" t="s">
        <v>1870</v>
      </c>
      <c r="F458" s="13" t="s">
        <v>1871</v>
      </c>
    </row>
    <row r="459" ht="43" customHeight="1" spans="1:6">
      <c r="A459" s="9">
        <v>452</v>
      </c>
      <c r="B459" s="11" t="s">
        <v>1872</v>
      </c>
      <c r="C459" s="12" t="s">
        <v>1873</v>
      </c>
      <c r="D459" s="12" t="s">
        <v>357</v>
      </c>
      <c r="E459" s="13" t="s">
        <v>1874</v>
      </c>
      <c r="F459" s="13" t="s">
        <v>1875</v>
      </c>
    </row>
    <row r="460" ht="43" customHeight="1" spans="1:6">
      <c r="A460" s="9">
        <v>453</v>
      </c>
      <c r="B460" s="11" t="s">
        <v>1876</v>
      </c>
      <c r="C460" s="12" t="s">
        <v>1877</v>
      </c>
      <c r="D460" s="12" t="s">
        <v>357</v>
      </c>
      <c r="E460" s="13" t="s">
        <v>1878</v>
      </c>
      <c r="F460" s="13" t="s">
        <v>1879</v>
      </c>
    </row>
    <row r="461" ht="43" customHeight="1" spans="1:6">
      <c r="A461" s="9">
        <v>454</v>
      </c>
      <c r="B461" s="11" t="s">
        <v>1880</v>
      </c>
      <c r="C461" s="12" t="s">
        <v>1881</v>
      </c>
      <c r="D461" s="12" t="s">
        <v>357</v>
      </c>
      <c r="E461" s="13" t="s">
        <v>1882</v>
      </c>
      <c r="F461" s="13" t="s">
        <v>1883</v>
      </c>
    </row>
    <row r="462" ht="43" customHeight="1" spans="1:6">
      <c r="A462" s="9">
        <v>455</v>
      </c>
      <c r="B462" s="11" t="s">
        <v>1884</v>
      </c>
      <c r="C462" s="12" t="s">
        <v>1885</v>
      </c>
      <c r="D462" s="12" t="s">
        <v>370</v>
      </c>
      <c r="E462" s="13" t="s">
        <v>1886</v>
      </c>
      <c r="F462" s="13" t="s">
        <v>1887</v>
      </c>
    </row>
    <row r="463" ht="43" customHeight="1" spans="1:6">
      <c r="A463" s="9">
        <v>456</v>
      </c>
      <c r="B463" s="11" t="s">
        <v>1888</v>
      </c>
      <c r="C463" s="12" t="s">
        <v>1889</v>
      </c>
      <c r="D463" s="12" t="s">
        <v>370</v>
      </c>
      <c r="E463" s="13" t="s">
        <v>1890</v>
      </c>
      <c r="F463" s="13" t="s">
        <v>1891</v>
      </c>
    </row>
    <row r="464" ht="43" customHeight="1" spans="1:6">
      <c r="A464" s="9">
        <v>457</v>
      </c>
      <c r="B464" s="11" t="s">
        <v>1892</v>
      </c>
      <c r="C464" s="12" t="s">
        <v>1893</v>
      </c>
      <c r="D464" s="12" t="s">
        <v>370</v>
      </c>
      <c r="E464" s="13" t="s">
        <v>1894</v>
      </c>
      <c r="F464" s="13" t="s">
        <v>1895</v>
      </c>
    </row>
    <row r="465" ht="43" customHeight="1" spans="1:6">
      <c r="A465" s="9">
        <v>458</v>
      </c>
      <c r="B465" s="11" t="s">
        <v>1896</v>
      </c>
      <c r="C465" s="12" t="s">
        <v>1897</v>
      </c>
      <c r="D465" s="12" t="s">
        <v>375</v>
      </c>
      <c r="E465" s="13" t="s">
        <v>1898</v>
      </c>
      <c r="F465" s="13" t="s">
        <v>1899</v>
      </c>
    </row>
    <row r="466" ht="43" customHeight="1" spans="1:6">
      <c r="A466" s="9">
        <v>459</v>
      </c>
      <c r="B466" s="11" t="s">
        <v>1900</v>
      </c>
      <c r="C466" s="12" t="s">
        <v>1901</v>
      </c>
      <c r="D466" s="12" t="s">
        <v>375</v>
      </c>
      <c r="E466" s="13" t="s">
        <v>1902</v>
      </c>
      <c r="F466" s="13" t="s">
        <v>1903</v>
      </c>
    </row>
    <row r="467" ht="43" customHeight="1" spans="1:6">
      <c r="A467" s="9">
        <v>460</v>
      </c>
      <c r="B467" s="11" t="s">
        <v>1904</v>
      </c>
      <c r="C467" s="12" t="s">
        <v>1905</v>
      </c>
      <c r="D467" s="12" t="s">
        <v>1021</v>
      </c>
      <c r="E467" s="13" t="s">
        <v>1906</v>
      </c>
      <c r="F467" s="13" t="s">
        <v>1907</v>
      </c>
    </row>
    <row r="468" ht="43" customHeight="1" spans="1:6">
      <c r="A468" s="9">
        <v>461</v>
      </c>
      <c r="B468" s="11" t="s">
        <v>1908</v>
      </c>
      <c r="C468" s="12" t="s">
        <v>1909</v>
      </c>
      <c r="D468" s="12" t="s">
        <v>1021</v>
      </c>
      <c r="E468" s="13" t="s">
        <v>1910</v>
      </c>
      <c r="F468" s="13" t="s">
        <v>1911</v>
      </c>
    </row>
    <row r="469" ht="43" customHeight="1" spans="1:6">
      <c r="A469" s="9">
        <v>462</v>
      </c>
      <c r="B469" s="11" t="s">
        <v>1912</v>
      </c>
      <c r="C469" s="12" t="s">
        <v>1913</v>
      </c>
      <c r="D469" s="12" t="s">
        <v>1021</v>
      </c>
      <c r="E469" s="13" t="s">
        <v>1914</v>
      </c>
      <c r="F469" s="13" t="s">
        <v>1915</v>
      </c>
    </row>
    <row r="470" ht="43" customHeight="1" spans="1:6">
      <c r="A470" s="9">
        <v>463</v>
      </c>
      <c r="B470" s="11" t="s">
        <v>1916</v>
      </c>
      <c r="C470" s="12" t="s">
        <v>1917</v>
      </c>
      <c r="D470" s="12" t="s">
        <v>1021</v>
      </c>
      <c r="E470" s="13" t="s">
        <v>1918</v>
      </c>
      <c r="F470" s="13" t="s">
        <v>1919</v>
      </c>
    </row>
    <row r="471" ht="43" customHeight="1" spans="1:6">
      <c r="A471" s="9">
        <v>464</v>
      </c>
      <c r="B471" s="11" t="s">
        <v>1920</v>
      </c>
      <c r="C471" s="12" t="s">
        <v>1921</v>
      </c>
      <c r="D471" s="12" t="s">
        <v>380</v>
      </c>
      <c r="E471" s="13" t="s">
        <v>1922</v>
      </c>
      <c r="F471" s="13" t="s">
        <v>1923</v>
      </c>
    </row>
    <row r="472" ht="43" customHeight="1" spans="1:6">
      <c r="A472" s="9">
        <v>465</v>
      </c>
      <c r="B472" s="11" t="s">
        <v>1924</v>
      </c>
      <c r="C472" s="12" t="s">
        <v>1925</v>
      </c>
      <c r="D472" s="12" t="s">
        <v>380</v>
      </c>
      <c r="E472" s="13" t="s">
        <v>1926</v>
      </c>
      <c r="F472" s="13" t="s">
        <v>1927</v>
      </c>
    </row>
    <row r="473" ht="43" customHeight="1" spans="1:6">
      <c r="A473" s="9">
        <v>466</v>
      </c>
      <c r="B473" s="11" t="s">
        <v>1928</v>
      </c>
      <c r="C473" s="12" t="s">
        <v>1929</v>
      </c>
      <c r="D473" s="12" t="s">
        <v>1054</v>
      </c>
      <c r="E473" s="13" t="s">
        <v>1930</v>
      </c>
      <c r="F473" s="13" t="s">
        <v>1931</v>
      </c>
    </row>
    <row r="474" ht="43" customHeight="1" spans="1:6">
      <c r="A474" s="9">
        <v>467</v>
      </c>
      <c r="B474" s="11" t="s">
        <v>1932</v>
      </c>
      <c r="C474" s="12" t="s">
        <v>1933</v>
      </c>
      <c r="D474" s="12" t="s">
        <v>1054</v>
      </c>
      <c r="E474" s="13" t="s">
        <v>1934</v>
      </c>
      <c r="F474" s="13" t="s">
        <v>1935</v>
      </c>
    </row>
    <row r="475" ht="43" customHeight="1" spans="1:6">
      <c r="A475" s="9">
        <v>468</v>
      </c>
      <c r="B475" s="11" t="s">
        <v>1936</v>
      </c>
      <c r="C475" s="12" t="s">
        <v>1937</v>
      </c>
      <c r="D475" s="12" t="s">
        <v>1054</v>
      </c>
      <c r="E475" s="13" t="s">
        <v>1938</v>
      </c>
      <c r="F475" s="13" t="s">
        <v>1939</v>
      </c>
    </row>
    <row r="476" ht="43" customHeight="1" spans="1:6">
      <c r="A476" s="9">
        <v>469</v>
      </c>
      <c r="B476" s="11" t="s">
        <v>1940</v>
      </c>
      <c r="C476" s="12" t="s">
        <v>1941</v>
      </c>
      <c r="D476" s="12" t="s">
        <v>1054</v>
      </c>
      <c r="E476" s="13" t="s">
        <v>1942</v>
      </c>
      <c r="F476" s="13" t="s">
        <v>1943</v>
      </c>
    </row>
    <row r="477" ht="43" customHeight="1" spans="1:6">
      <c r="A477" s="9">
        <v>470</v>
      </c>
      <c r="B477" s="11" t="s">
        <v>1944</v>
      </c>
      <c r="C477" s="12" t="s">
        <v>1945</v>
      </c>
      <c r="D477" s="12" t="s">
        <v>1054</v>
      </c>
      <c r="E477" s="13" t="s">
        <v>1946</v>
      </c>
      <c r="F477" s="13" t="s">
        <v>1947</v>
      </c>
    </row>
    <row r="478" ht="43" customHeight="1" spans="1:6">
      <c r="A478" s="9">
        <v>471</v>
      </c>
      <c r="B478" s="11" t="s">
        <v>1948</v>
      </c>
      <c r="C478" s="12" t="s">
        <v>1949</v>
      </c>
      <c r="D478" s="12" t="s">
        <v>1054</v>
      </c>
      <c r="E478" s="13" t="s">
        <v>1950</v>
      </c>
      <c r="F478" s="13" t="s">
        <v>1951</v>
      </c>
    </row>
    <row r="479" ht="43" customHeight="1" spans="1:6">
      <c r="A479" s="9">
        <v>472</v>
      </c>
      <c r="B479" s="11" t="s">
        <v>1952</v>
      </c>
      <c r="C479" s="12" t="s">
        <v>1953</v>
      </c>
      <c r="D479" s="12" t="s">
        <v>397</v>
      </c>
      <c r="E479" s="13" t="s">
        <v>1954</v>
      </c>
      <c r="F479" s="13" t="s">
        <v>1955</v>
      </c>
    </row>
    <row r="480" ht="43" customHeight="1" spans="1:6">
      <c r="A480" s="9">
        <v>473</v>
      </c>
      <c r="B480" s="11" t="s">
        <v>1956</v>
      </c>
      <c r="C480" s="12" t="s">
        <v>1957</v>
      </c>
      <c r="D480" s="12" t="s">
        <v>1095</v>
      </c>
      <c r="E480" s="13" t="s">
        <v>1958</v>
      </c>
      <c r="F480" s="13" t="s">
        <v>1959</v>
      </c>
    </row>
    <row r="481" ht="43" customHeight="1" spans="1:6">
      <c r="A481" s="9">
        <v>474</v>
      </c>
      <c r="B481" s="11" t="s">
        <v>1960</v>
      </c>
      <c r="C481" s="12" t="s">
        <v>1961</v>
      </c>
      <c r="D481" s="12" t="s">
        <v>1095</v>
      </c>
      <c r="E481" s="13" t="s">
        <v>1962</v>
      </c>
      <c r="F481" s="13" t="s">
        <v>1963</v>
      </c>
    </row>
    <row r="482" ht="43" customHeight="1" spans="1:6">
      <c r="A482" s="9">
        <v>475</v>
      </c>
      <c r="B482" s="11" t="s">
        <v>1964</v>
      </c>
      <c r="C482" s="12" t="s">
        <v>1965</v>
      </c>
      <c r="D482" s="12" t="s">
        <v>1095</v>
      </c>
      <c r="E482" s="13" t="s">
        <v>1966</v>
      </c>
      <c r="F482" s="13" t="s">
        <v>1967</v>
      </c>
    </row>
    <row r="483" ht="43" customHeight="1" spans="1:6">
      <c r="A483" s="9">
        <v>476</v>
      </c>
      <c r="B483" s="11" t="s">
        <v>1968</v>
      </c>
      <c r="C483" s="12" t="s">
        <v>1969</v>
      </c>
      <c r="D483" s="12" t="s">
        <v>410</v>
      </c>
      <c r="E483" s="13" t="s">
        <v>1970</v>
      </c>
      <c r="F483" s="13" t="s">
        <v>1971</v>
      </c>
    </row>
    <row r="484" ht="43" customHeight="1" spans="1:6">
      <c r="A484" s="9">
        <v>477</v>
      </c>
      <c r="B484" s="11" t="s">
        <v>1972</v>
      </c>
      <c r="C484" s="12" t="s">
        <v>1973</v>
      </c>
      <c r="D484" s="12" t="s">
        <v>410</v>
      </c>
      <c r="E484" s="13" t="s">
        <v>1974</v>
      </c>
      <c r="F484" s="13" t="s">
        <v>1975</v>
      </c>
    </row>
    <row r="485" ht="43" customHeight="1" spans="1:6">
      <c r="A485" s="9">
        <v>478</v>
      </c>
      <c r="B485" s="11" t="s">
        <v>1976</v>
      </c>
      <c r="C485" s="12" t="s">
        <v>1977</v>
      </c>
      <c r="D485" s="12" t="s">
        <v>410</v>
      </c>
      <c r="E485" s="13" t="s">
        <v>1978</v>
      </c>
      <c r="F485" s="13" t="s">
        <v>1979</v>
      </c>
    </row>
    <row r="486" ht="43" customHeight="1" spans="1:6">
      <c r="A486" s="9">
        <v>479</v>
      </c>
      <c r="B486" s="11" t="s">
        <v>1980</v>
      </c>
      <c r="C486" s="12" t="s">
        <v>1981</v>
      </c>
      <c r="D486" s="12" t="s">
        <v>410</v>
      </c>
      <c r="E486" s="13" t="s">
        <v>1982</v>
      </c>
      <c r="F486" s="13" t="s">
        <v>1983</v>
      </c>
    </row>
    <row r="487" ht="43" customHeight="1" spans="1:6">
      <c r="A487" s="9">
        <v>480</v>
      </c>
      <c r="B487" s="11" t="s">
        <v>1984</v>
      </c>
      <c r="C487" s="12" t="s">
        <v>1985</v>
      </c>
      <c r="D487" s="12" t="s">
        <v>410</v>
      </c>
      <c r="E487" s="13" t="s">
        <v>1986</v>
      </c>
      <c r="F487" s="13" t="s">
        <v>1987</v>
      </c>
    </row>
    <row r="488" ht="43" customHeight="1" spans="1:6">
      <c r="A488" s="9">
        <v>481</v>
      </c>
      <c r="B488" s="11" t="s">
        <v>1988</v>
      </c>
      <c r="C488" s="12" t="s">
        <v>1989</v>
      </c>
      <c r="D488" s="12" t="s">
        <v>410</v>
      </c>
      <c r="E488" s="13" t="s">
        <v>1990</v>
      </c>
      <c r="F488" s="13" t="s">
        <v>1991</v>
      </c>
    </row>
    <row r="489" ht="43" customHeight="1" spans="1:6">
      <c r="A489" s="9">
        <v>482</v>
      </c>
      <c r="B489" s="11" t="s">
        <v>1992</v>
      </c>
      <c r="C489" s="12" t="s">
        <v>1993</v>
      </c>
      <c r="D489" s="12" t="s">
        <v>410</v>
      </c>
      <c r="E489" s="13" t="s">
        <v>1994</v>
      </c>
      <c r="F489" s="13" t="s">
        <v>1995</v>
      </c>
    </row>
    <row r="490" ht="43" customHeight="1" spans="1:6">
      <c r="A490" s="9">
        <v>483</v>
      </c>
      <c r="B490" s="11" t="s">
        <v>1996</v>
      </c>
      <c r="C490" s="12" t="s">
        <v>1997</v>
      </c>
      <c r="D490" s="12" t="s">
        <v>410</v>
      </c>
      <c r="E490" s="13" t="s">
        <v>1998</v>
      </c>
      <c r="F490" s="13" t="s">
        <v>1999</v>
      </c>
    </row>
    <row r="491" ht="43" customHeight="1" spans="1:6">
      <c r="A491" s="9">
        <v>484</v>
      </c>
      <c r="B491" s="11" t="s">
        <v>2000</v>
      </c>
      <c r="C491" s="12" t="s">
        <v>2001</v>
      </c>
      <c r="D491" s="12" t="s">
        <v>410</v>
      </c>
      <c r="E491" s="13" t="s">
        <v>2002</v>
      </c>
      <c r="F491" s="13" t="s">
        <v>2003</v>
      </c>
    </row>
    <row r="492" ht="43" customHeight="1" spans="1:6">
      <c r="A492" s="9">
        <v>485</v>
      </c>
      <c r="B492" s="11" t="s">
        <v>2004</v>
      </c>
      <c r="C492" s="12" t="s">
        <v>2005</v>
      </c>
      <c r="D492" s="12" t="s">
        <v>410</v>
      </c>
      <c r="E492" s="13" t="s">
        <v>2006</v>
      </c>
      <c r="F492" s="13" t="s">
        <v>2007</v>
      </c>
    </row>
    <row r="493" ht="43" customHeight="1" spans="1:6">
      <c r="A493" s="9">
        <v>486</v>
      </c>
      <c r="B493" s="11" t="s">
        <v>2008</v>
      </c>
      <c r="C493" s="12" t="s">
        <v>2009</v>
      </c>
      <c r="D493" s="12" t="s">
        <v>1108</v>
      </c>
      <c r="E493" s="13" t="s">
        <v>2010</v>
      </c>
      <c r="F493" s="13" t="s">
        <v>2011</v>
      </c>
    </row>
    <row r="494" ht="43" customHeight="1" spans="1:6">
      <c r="A494" s="9">
        <v>487</v>
      </c>
      <c r="B494" s="11" t="s">
        <v>2012</v>
      </c>
      <c r="C494" s="12" t="s">
        <v>2013</v>
      </c>
      <c r="D494" s="12" t="s">
        <v>1108</v>
      </c>
      <c r="E494" s="13" t="s">
        <v>2014</v>
      </c>
      <c r="F494" s="13" t="s">
        <v>2015</v>
      </c>
    </row>
    <row r="495" ht="43" customHeight="1" spans="1:6">
      <c r="A495" s="9">
        <v>488</v>
      </c>
      <c r="B495" s="11" t="s">
        <v>2016</v>
      </c>
      <c r="C495" s="12" t="s">
        <v>2017</v>
      </c>
      <c r="D495" s="12" t="s">
        <v>1108</v>
      </c>
      <c r="E495" s="13" t="s">
        <v>2018</v>
      </c>
      <c r="F495" s="13" t="s">
        <v>2019</v>
      </c>
    </row>
    <row r="496" ht="43" customHeight="1" spans="1:6">
      <c r="A496" s="9">
        <v>489</v>
      </c>
      <c r="B496" s="11" t="s">
        <v>2020</v>
      </c>
      <c r="C496" s="12" t="s">
        <v>2021</v>
      </c>
      <c r="D496" s="12" t="s">
        <v>1108</v>
      </c>
      <c r="E496" s="13" t="s">
        <v>2022</v>
      </c>
      <c r="F496" s="13" t="s">
        <v>2023</v>
      </c>
    </row>
    <row r="497" ht="43" customHeight="1" spans="1:6">
      <c r="A497" s="9">
        <v>490</v>
      </c>
      <c r="B497" s="11" t="s">
        <v>2024</v>
      </c>
      <c r="C497" s="12" t="s">
        <v>2025</v>
      </c>
      <c r="D497" s="12" t="s">
        <v>1108</v>
      </c>
      <c r="E497" s="13" t="s">
        <v>2026</v>
      </c>
      <c r="F497" s="13" t="s">
        <v>2027</v>
      </c>
    </row>
    <row r="498" ht="43" customHeight="1" spans="1:6">
      <c r="A498" s="9">
        <v>491</v>
      </c>
      <c r="B498" s="11" t="s">
        <v>2028</v>
      </c>
      <c r="C498" s="12" t="s">
        <v>2029</v>
      </c>
      <c r="D498" s="12" t="s">
        <v>1108</v>
      </c>
      <c r="E498" s="13" t="s">
        <v>2030</v>
      </c>
      <c r="F498" s="13" t="s">
        <v>2031</v>
      </c>
    </row>
    <row r="499" ht="43" customHeight="1" spans="1:6">
      <c r="A499" s="9">
        <v>492</v>
      </c>
      <c r="B499" s="11" t="s">
        <v>2032</v>
      </c>
      <c r="C499" s="12" t="s">
        <v>2033</v>
      </c>
      <c r="D499" s="12" t="s">
        <v>1108</v>
      </c>
      <c r="E499" s="13" t="s">
        <v>2034</v>
      </c>
      <c r="F499" s="13" t="s">
        <v>2035</v>
      </c>
    </row>
    <row r="500" ht="43" customHeight="1" spans="1:6">
      <c r="A500" s="9">
        <v>493</v>
      </c>
      <c r="B500" s="11" t="s">
        <v>2036</v>
      </c>
      <c r="C500" s="12" t="s">
        <v>2037</v>
      </c>
      <c r="D500" s="12" t="s">
        <v>1108</v>
      </c>
      <c r="E500" s="13" t="s">
        <v>2038</v>
      </c>
      <c r="F500" s="13" t="s">
        <v>2039</v>
      </c>
    </row>
    <row r="501" ht="43" customHeight="1" spans="1:6">
      <c r="A501" s="9">
        <v>494</v>
      </c>
      <c r="B501" s="11" t="s">
        <v>2040</v>
      </c>
      <c r="C501" s="12" t="s">
        <v>2041</v>
      </c>
      <c r="D501" s="12" t="s">
        <v>1113</v>
      </c>
      <c r="E501" s="13" t="s">
        <v>2042</v>
      </c>
      <c r="F501" s="13" t="s">
        <v>2043</v>
      </c>
    </row>
    <row r="502" ht="43" customHeight="1" spans="1:6">
      <c r="A502" s="9">
        <v>495</v>
      </c>
      <c r="B502" s="11" t="s">
        <v>2044</v>
      </c>
      <c r="C502" s="12" t="s">
        <v>2045</v>
      </c>
      <c r="D502" s="12" t="s">
        <v>1113</v>
      </c>
      <c r="E502" s="13" t="s">
        <v>2046</v>
      </c>
      <c r="F502" s="13" t="s">
        <v>2047</v>
      </c>
    </row>
    <row r="503" ht="43" customHeight="1" spans="1:6">
      <c r="A503" s="9">
        <v>496</v>
      </c>
      <c r="B503" s="11" t="s">
        <v>2048</v>
      </c>
      <c r="C503" s="12" t="s">
        <v>2049</v>
      </c>
      <c r="D503" s="12" t="s">
        <v>1113</v>
      </c>
      <c r="E503" s="13" t="s">
        <v>2050</v>
      </c>
      <c r="F503" s="13" t="s">
        <v>2051</v>
      </c>
    </row>
    <row r="504" ht="43" customHeight="1" spans="1:6">
      <c r="A504" s="9">
        <v>497</v>
      </c>
      <c r="B504" s="11" t="s">
        <v>2052</v>
      </c>
      <c r="C504" s="12" t="s">
        <v>2053</v>
      </c>
      <c r="D504" s="12" t="s">
        <v>1113</v>
      </c>
      <c r="E504" s="13" t="s">
        <v>2054</v>
      </c>
      <c r="F504" s="13" t="s">
        <v>2055</v>
      </c>
    </row>
    <row r="505" ht="43" customHeight="1" spans="1:6">
      <c r="A505" s="9">
        <v>498</v>
      </c>
      <c r="B505" s="11" t="s">
        <v>2056</v>
      </c>
      <c r="C505" s="12" t="s">
        <v>2057</v>
      </c>
      <c r="D505" s="12" t="s">
        <v>1113</v>
      </c>
      <c r="E505" s="13" t="s">
        <v>2058</v>
      </c>
      <c r="F505" s="13" t="s">
        <v>2059</v>
      </c>
    </row>
    <row r="506" ht="43" customHeight="1" spans="1:6">
      <c r="A506" s="9">
        <v>499</v>
      </c>
      <c r="B506" s="11" t="s">
        <v>2060</v>
      </c>
      <c r="C506" s="12" t="s">
        <v>2061</v>
      </c>
      <c r="D506" s="12" t="s">
        <v>1113</v>
      </c>
      <c r="E506" s="13" t="s">
        <v>2062</v>
      </c>
      <c r="F506" s="13" t="s">
        <v>2063</v>
      </c>
    </row>
    <row r="507" ht="43" customHeight="1" spans="1:6">
      <c r="A507" s="9">
        <v>500</v>
      </c>
      <c r="B507" s="11" t="s">
        <v>2064</v>
      </c>
      <c r="C507" s="12" t="s">
        <v>2065</v>
      </c>
      <c r="D507" s="12" t="s">
        <v>415</v>
      </c>
      <c r="E507" s="13" t="s">
        <v>2066</v>
      </c>
      <c r="F507" s="13" t="s">
        <v>2067</v>
      </c>
    </row>
    <row r="508" ht="43" customHeight="1" spans="1:6">
      <c r="A508" s="9">
        <v>501</v>
      </c>
      <c r="B508" s="11" t="s">
        <v>2068</v>
      </c>
      <c r="C508" s="12" t="s">
        <v>2069</v>
      </c>
      <c r="D508" s="12" t="s">
        <v>415</v>
      </c>
      <c r="E508" s="13" t="s">
        <v>2070</v>
      </c>
      <c r="F508" s="13" t="s">
        <v>2071</v>
      </c>
    </row>
    <row r="509" ht="43" customHeight="1" spans="1:6">
      <c r="A509" s="9">
        <v>502</v>
      </c>
      <c r="B509" s="11" t="s">
        <v>2072</v>
      </c>
      <c r="C509" s="12" t="s">
        <v>2073</v>
      </c>
      <c r="D509" s="12" t="s">
        <v>415</v>
      </c>
      <c r="E509" s="13" t="s">
        <v>2074</v>
      </c>
      <c r="F509" s="13" t="s">
        <v>2075</v>
      </c>
    </row>
    <row r="510" ht="43" customHeight="1" spans="1:6">
      <c r="A510" s="9">
        <v>503</v>
      </c>
      <c r="B510" s="11" t="s">
        <v>2076</v>
      </c>
      <c r="C510" s="12" t="s">
        <v>2077</v>
      </c>
      <c r="D510" s="12" t="s">
        <v>415</v>
      </c>
      <c r="E510" s="13" t="s">
        <v>2078</v>
      </c>
      <c r="F510" s="13" t="s">
        <v>2079</v>
      </c>
    </row>
    <row r="511" ht="43" customHeight="1" spans="1:6">
      <c r="A511" s="9">
        <v>504</v>
      </c>
      <c r="B511" s="11" t="s">
        <v>2080</v>
      </c>
      <c r="C511" s="12" t="s">
        <v>2081</v>
      </c>
      <c r="D511" s="12" t="s">
        <v>415</v>
      </c>
      <c r="E511" s="13" t="s">
        <v>2082</v>
      </c>
      <c r="F511" s="13" t="s">
        <v>2083</v>
      </c>
    </row>
    <row r="512" ht="43" customHeight="1" spans="1:6">
      <c r="A512" s="9">
        <v>505</v>
      </c>
      <c r="B512" s="11" t="s">
        <v>2084</v>
      </c>
      <c r="C512" s="12" t="s">
        <v>2085</v>
      </c>
      <c r="D512" s="12" t="s">
        <v>420</v>
      </c>
      <c r="E512" s="13" t="s">
        <v>2086</v>
      </c>
      <c r="F512" s="13" t="s">
        <v>2087</v>
      </c>
    </row>
    <row r="513" ht="43" customHeight="1" spans="1:6">
      <c r="A513" s="9">
        <v>506</v>
      </c>
      <c r="B513" s="11" t="s">
        <v>2088</v>
      </c>
      <c r="C513" s="12" t="s">
        <v>2089</v>
      </c>
      <c r="D513" s="12" t="s">
        <v>420</v>
      </c>
      <c r="E513" s="13" t="s">
        <v>2090</v>
      </c>
      <c r="F513" s="13" t="s">
        <v>2091</v>
      </c>
    </row>
    <row r="514" ht="43" customHeight="1" spans="1:6">
      <c r="A514" s="9">
        <v>507</v>
      </c>
      <c r="B514" s="11" t="s">
        <v>2092</v>
      </c>
      <c r="C514" s="12" t="s">
        <v>2093</v>
      </c>
      <c r="D514" s="12" t="s">
        <v>441</v>
      </c>
      <c r="E514" s="13" t="s">
        <v>2094</v>
      </c>
      <c r="F514" s="13" t="s">
        <v>2095</v>
      </c>
    </row>
    <row r="515" ht="43" customHeight="1" spans="1:6">
      <c r="A515" s="9">
        <v>508</v>
      </c>
      <c r="B515" s="11" t="s">
        <v>2096</v>
      </c>
      <c r="C515" s="12" t="s">
        <v>2097</v>
      </c>
      <c r="D515" s="12" t="s">
        <v>441</v>
      </c>
      <c r="E515" s="13" t="s">
        <v>2098</v>
      </c>
      <c r="F515" s="13" t="s">
        <v>2099</v>
      </c>
    </row>
    <row r="516" ht="43" customHeight="1" spans="1:6">
      <c r="A516" s="9">
        <v>509</v>
      </c>
      <c r="B516" s="11" t="s">
        <v>2100</v>
      </c>
      <c r="C516" s="12" t="s">
        <v>2101</v>
      </c>
      <c r="D516" s="12" t="s">
        <v>446</v>
      </c>
      <c r="E516" s="13" t="s">
        <v>2102</v>
      </c>
      <c r="F516" s="13" t="s">
        <v>2103</v>
      </c>
    </row>
    <row r="517" ht="43" customHeight="1" spans="1:6">
      <c r="A517" s="9">
        <v>510</v>
      </c>
      <c r="B517" s="11" t="s">
        <v>2104</v>
      </c>
      <c r="C517" s="12" t="s">
        <v>2105</v>
      </c>
      <c r="D517" s="12" t="s">
        <v>446</v>
      </c>
      <c r="E517" s="13" t="s">
        <v>2106</v>
      </c>
      <c r="F517" s="13" t="s">
        <v>2107</v>
      </c>
    </row>
    <row r="518" ht="43" customHeight="1" spans="1:6">
      <c r="A518" s="9">
        <v>511</v>
      </c>
      <c r="B518" s="11" t="s">
        <v>2108</v>
      </c>
      <c r="C518" s="12" t="s">
        <v>2109</v>
      </c>
      <c r="D518" s="12" t="s">
        <v>446</v>
      </c>
      <c r="E518" s="13" t="s">
        <v>2110</v>
      </c>
      <c r="F518" s="13" t="s">
        <v>2111</v>
      </c>
    </row>
    <row r="519" ht="43" customHeight="1" spans="1:6">
      <c r="A519" s="9">
        <v>512</v>
      </c>
      <c r="B519" s="11" t="s">
        <v>2112</v>
      </c>
      <c r="C519" s="12" t="s">
        <v>2113</v>
      </c>
      <c r="D519" s="12" t="s">
        <v>446</v>
      </c>
      <c r="E519" s="13" t="s">
        <v>2114</v>
      </c>
      <c r="F519" s="13" t="s">
        <v>1171</v>
      </c>
    </row>
    <row r="520" ht="43" customHeight="1" spans="1:6">
      <c r="A520" s="9">
        <v>513</v>
      </c>
      <c r="B520" s="11" t="s">
        <v>2115</v>
      </c>
      <c r="C520" s="12" t="s">
        <v>2116</v>
      </c>
      <c r="D520" s="12" t="s">
        <v>446</v>
      </c>
      <c r="E520" s="13" t="s">
        <v>2117</v>
      </c>
      <c r="F520" s="13" t="s">
        <v>2118</v>
      </c>
    </row>
    <row r="521" ht="43" customHeight="1" spans="1:6">
      <c r="A521" s="9">
        <v>514</v>
      </c>
      <c r="B521" s="11" t="s">
        <v>2119</v>
      </c>
      <c r="C521" s="12" t="s">
        <v>2120</v>
      </c>
      <c r="D521" s="12" t="s">
        <v>1178</v>
      </c>
      <c r="E521" s="13" t="s">
        <v>2121</v>
      </c>
      <c r="F521" s="13" t="s">
        <v>2122</v>
      </c>
    </row>
    <row r="522" ht="43" customHeight="1" spans="1:6">
      <c r="A522" s="9">
        <v>515</v>
      </c>
      <c r="B522" s="11" t="s">
        <v>2123</v>
      </c>
      <c r="C522" s="12" t="s">
        <v>2124</v>
      </c>
      <c r="D522" s="12" t="s">
        <v>1178</v>
      </c>
      <c r="E522" s="13" t="s">
        <v>2125</v>
      </c>
      <c r="F522" s="13" t="s">
        <v>2126</v>
      </c>
    </row>
    <row r="523" ht="43" customHeight="1" spans="1:6">
      <c r="A523" s="9">
        <v>516</v>
      </c>
      <c r="B523" s="11" t="s">
        <v>2127</v>
      </c>
      <c r="C523" s="12" t="s">
        <v>2128</v>
      </c>
      <c r="D523" s="12" t="s">
        <v>1178</v>
      </c>
      <c r="E523" s="13" t="s">
        <v>2129</v>
      </c>
      <c r="F523" s="13" t="s">
        <v>2130</v>
      </c>
    </row>
    <row r="524" ht="43" customHeight="1" spans="1:6">
      <c r="A524" s="9">
        <v>517</v>
      </c>
      <c r="B524" s="11" t="s">
        <v>2131</v>
      </c>
      <c r="C524" s="12" t="s">
        <v>2132</v>
      </c>
      <c r="D524" s="12" t="s">
        <v>1178</v>
      </c>
      <c r="E524" s="13" t="s">
        <v>2133</v>
      </c>
      <c r="F524" s="13" t="s">
        <v>2134</v>
      </c>
    </row>
    <row r="525" ht="43" customHeight="1" spans="1:6">
      <c r="A525" s="9">
        <v>518</v>
      </c>
      <c r="B525" s="11" t="s">
        <v>2135</v>
      </c>
      <c r="C525" s="12" t="s">
        <v>2136</v>
      </c>
      <c r="D525" s="12" t="s">
        <v>455</v>
      </c>
      <c r="E525" s="13" t="s">
        <v>2137</v>
      </c>
      <c r="F525" s="13" t="s">
        <v>2138</v>
      </c>
    </row>
    <row r="526" ht="43" customHeight="1" spans="1:6">
      <c r="A526" s="9">
        <v>519</v>
      </c>
      <c r="B526" s="11" t="s">
        <v>2139</v>
      </c>
      <c r="C526" s="12" t="s">
        <v>2140</v>
      </c>
      <c r="D526" s="12" t="s">
        <v>455</v>
      </c>
      <c r="E526" s="13" t="s">
        <v>2141</v>
      </c>
      <c r="F526" s="13" t="s">
        <v>2142</v>
      </c>
    </row>
    <row r="527" ht="43" customHeight="1" spans="1:6">
      <c r="A527" s="9">
        <v>520</v>
      </c>
      <c r="B527" s="11" t="s">
        <v>2143</v>
      </c>
      <c r="C527" s="12" t="s">
        <v>2144</v>
      </c>
      <c r="D527" s="12" t="s">
        <v>455</v>
      </c>
      <c r="E527" s="13" t="s">
        <v>2145</v>
      </c>
      <c r="F527" s="13" t="s">
        <v>2146</v>
      </c>
    </row>
    <row r="528" ht="43" customHeight="1" spans="1:6">
      <c r="A528" s="9">
        <v>521</v>
      </c>
      <c r="B528" s="11" t="s">
        <v>2147</v>
      </c>
      <c r="C528" s="12" t="s">
        <v>2148</v>
      </c>
      <c r="D528" s="12" t="s">
        <v>455</v>
      </c>
      <c r="E528" s="13" t="s">
        <v>2149</v>
      </c>
      <c r="F528" s="13" t="s">
        <v>2150</v>
      </c>
    </row>
    <row r="529" ht="43" customHeight="1" spans="1:6">
      <c r="A529" s="9">
        <v>522</v>
      </c>
      <c r="B529" s="11" t="s">
        <v>2151</v>
      </c>
      <c r="C529" s="12" t="s">
        <v>2152</v>
      </c>
      <c r="D529" s="12" t="s">
        <v>455</v>
      </c>
      <c r="E529" s="13" t="s">
        <v>2153</v>
      </c>
      <c r="F529" s="13" t="s">
        <v>2154</v>
      </c>
    </row>
    <row r="530" ht="43" customHeight="1" spans="1:6">
      <c r="A530" s="9">
        <v>523</v>
      </c>
      <c r="B530" s="11" t="s">
        <v>2155</v>
      </c>
      <c r="C530" s="12" t="s">
        <v>2156</v>
      </c>
      <c r="D530" s="12" t="s">
        <v>2157</v>
      </c>
      <c r="E530" s="13" t="s">
        <v>2158</v>
      </c>
      <c r="F530" s="13" t="s">
        <v>2159</v>
      </c>
    </row>
    <row r="531" ht="43" customHeight="1" spans="1:6">
      <c r="A531" s="9">
        <v>524</v>
      </c>
      <c r="B531" s="11" t="s">
        <v>2160</v>
      </c>
      <c r="C531" s="12" t="s">
        <v>2161</v>
      </c>
      <c r="D531" s="12" t="s">
        <v>2157</v>
      </c>
      <c r="E531" s="13" t="s">
        <v>2162</v>
      </c>
      <c r="F531" s="13" t="s">
        <v>2163</v>
      </c>
    </row>
    <row r="532" ht="43" customHeight="1" spans="1:6">
      <c r="A532" s="9">
        <v>525</v>
      </c>
      <c r="B532" s="11" t="s">
        <v>2164</v>
      </c>
      <c r="C532" s="12" t="s">
        <v>2165</v>
      </c>
      <c r="D532" s="12" t="s">
        <v>2157</v>
      </c>
      <c r="E532" s="13" t="s">
        <v>2166</v>
      </c>
      <c r="F532" s="13" t="s">
        <v>2167</v>
      </c>
    </row>
    <row r="533" ht="43" customHeight="1" spans="1:6">
      <c r="A533" s="9">
        <v>526</v>
      </c>
      <c r="B533" s="11" t="s">
        <v>2168</v>
      </c>
      <c r="C533" s="12" t="s">
        <v>2169</v>
      </c>
      <c r="D533" s="12" t="s">
        <v>477</v>
      </c>
      <c r="E533" s="13" t="s">
        <v>2170</v>
      </c>
      <c r="F533" s="13" t="s">
        <v>2171</v>
      </c>
    </row>
    <row r="534" ht="43" customHeight="1" spans="1:6">
      <c r="A534" s="9">
        <v>527</v>
      </c>
      <c r="B534" s="11" t="s">
        <v>2172</v>
      </c>
      <c r="C534" s="12" t="s">
        <v>2173</v>
      </c>
      <c r="D534" s="12" t="s">
        <v>477</v>
      </c>
      <c r="E534" s="13" t="s">
        <v>2174</v>
      </c>
      <c r="F534" s="13" t="s">
        <v>2175</v>
      </c>
    </row>
    <row r="535" ht="43" customHeight="1" spans="1:6">
      <c r="A535" s="9">
        <v>528</v>
      </c>
      <c r="B535" s="11" t="s">
        <v>2176</v>
      </c>
      <c r="C535" s="12" t="s">
        <v>2177</v>
      </c>
      <c r="D535" s="12" t="s">
        <v>477</v>
      </c>
      <c r="E535" s="13" t="s">
        <v>2178</v>
      </c>
      <c r="F535" s="13" t="s">
        <v>2179</v>
      </c>
    </row>
    <row r="536" ht="43" customHeight="1" spans="1:6">
      <c r="A536" s="9">
        <v>529</v>
      </c>
      <c r="B536" s="11" t="s">
        <v>2180</v>
      </c>
      <c r="C536" s="12" t="s">
        <v>2181</v>
      </c>
      <c r="D536" s="12" t="s">
        <v>477</v>
      </c>
      <c r="E536" s="13" t="s">
        <v>2182</v>
      </c>
      <c r="F536" s="13" t="s">
        <v>2183</v>
      </c>
    </row>
    <row r="537" ht="43" customHeight="1" spans="1:6">
      <c r="A537" s="9">
        <v>530</v>
      </c>
      <c r="B537" s="11" t="s">
        <v>2184</v>
      </c>
      <c r="C537" s="12" t="s">
        <v>2185</v>
      </c>
      <c r="D537" s="12" t="s">
        <v>477</v>
      </c>
      <c r="E537" s="13" t="s">
        <v>2186</v>
      </c>
      <c r="F537" s="13" t="s">
        <v>2187</v>
      </c>
    </row>
    <row r="538" ht="43" customHeight="1" spans="1:6">
      <c r="A538" s="9">
        <v>531</v>
      </c>
      <c r="B538" s="11" t="s">
        <v>2188</v>
      </c>
      <c r="C538" s="12" t="s">
        <v>2189</v>
      </c>
      <c r="D538" s="12" t="s">
        <v>477</v>
      </c>
      <c r="E538" s="13" t="s">
        <v>2190</v>
      </c>
      <c r="F538" s="13" t="s">
        <v>2191</v>
      </c>
    </row>
    <row r="539" ht="43" customHeight="1" spans="1:6">
      <c r="A539" s="9">
        <v>532</v>
      </c>
      <c r="B539" s="11" t="s">
        <v>2192</v>
      </c>
      <c r="C539" s="12" t="s">
        <v>2193</v>
      </c>
      <c r="D539" s="12" t="s">
        <v>1203</v>
      </c>
      <c r="E539" s="13" t="s">
        <v>2194</v>
      </c>
      <c r="F539" s="13" t="s">
        <v>2195</v>
      </c>
    </row>
    <row r="540" ht="43" customHeight="1" spans="1:6">
      <c r="A540" s="9">
        <v>533</v>
      </c>
      <c r="B540" s="11" t="s">
        <v>2196</v>
      </c>
      <c r="C540" s="12" t="s">
        <v>2197</v>
      </c>
      <c r="D540" s="12" t="s">
        <v>1203</v>
      </c>
      <c r="E540" s="13" t="s">
        <v>2198</v>
      </c>
      <c r="F540" s="13" t="s">
        <v>2199</v>
      </c>
    </row>
    <row r="541" ht="43" customHeight="1" spans="1:6">
      <c r="A541" s="9">
        <v>534</v>
      </c>
      <c r="B541" s="11" t="s">
        <v>2200</v>
      </c>
      <c r="C541" s="12" t="s">
        <v>2201</v>
      </c>
      <c r="D541" s="12" t="s">
        <v>1203</v>
      </c>
      <c r="E541" s="13" t="s">
        <v>2202</v>
      </c>
      <c r="F541" s="13" t="s">
        <v>2203</v>
      </c>
    </row>
    <row r="542" ht="43" customHeight="1" spans="1:6">
      <c r="A542" s="9">
        <v>535</v>
      </c>
      <c r="B542" s="11" t="s">
        <v>2204</v>
      </c>
      <c r="C542" s="12" t="s">
        <v>2205</v>
      </c>
      <c r="D542" s="12" t="s">
        <v>1203</v>
      </c>
      <c r="E542" s="13" t="s">
        <v>2206</v>
      </c>
      <c r="F542" s="13" t="s">
        <v>2207</v>
      </c>
    </row>
    <row r="543" ht="43" customHeight="1" spans="1:6">
      <c r="A543" s="9">
        <v>536</v>
      </c>
      <c r="B543" s="11" t="s">
        <v>2208</v>
      </c>
      <c r="C543" s="12" t="s">
        <v>2209</v>
      </c>
      <c r="D543" s="12" t="s">
        <v>1203</v>
      </c>
      <c r="E543" s="13" t="s">
        <v>2210</v>
      </c>
      <c r="F543" s="13" t="s">
        <v>2211</v>
      </c>
    </row>
    <row r="544" ht="43" customHeight="1" spans="1:6">
      <c r="A544" s="9">
        <v>537</v>
      </c>
      <c r="B544" s="11" t="s">
        <v>2212</v>
      </c>
      <c r="C544" s="12" t="s">
        <v>2213</v>
      </c>
      <c r="D544" s="12" t="s">
        <v>1203</v>
      </c>
      <c r="E544" s="13" t="s">
        <v>2214</v>
      </c>
      <c r="F544" s="13" t="s">
        <v>2215</v>
      </c>
    </row>
    <row r="545" ht="43" customHeight="1" spans="1:6">
      <c r="A545" s="9">
        <v>538</v>
      </c>
      <c r="B545" s="11" t="s">
        <v>2216</v>
      </c>
      <c r="C545" s="12" t="s">
        <v>2217</v>
      </c>
      <c r="D545" s="12" t="s">
        <v>1203</v>
      </c>
      <c r="E545" s="13" t="s">
        <v>2218</v>
      </c>
      <c r="F545" s="13" t="s">
        <v>2219</v>
      </c>
    </row>
    <row r="546" ht="43" customHeight="1" spans="1:6">
      <c r="A546" s="9">
        <v>539</v>
      </c>
      <c r="B546" s="11" t="s">
        <v>2220</v>
      </c>
      <c r="C546" s="12" t="s">
        <v>2221</v>
      </c>
      <c r="D546" s="12" t="s">
        <v>486</v>
      </c>
      <c r="E546" s="13" t="s">
        <v>2222</v>
      </c>
      <c r="F546" s="13" t="s">
        <v>2223</v>
      </c>
    </row>
    <row r="547" ht="43" customHeight="1" spans="1:6">
      <c r="A547" s="9">
        <v>540</v>
      </c>
      <c r="B547" s="11" t="s">
        <v>2224</v>
      </c>
      <c r="C547" s="12" t="s">
        <v>2225</v>
      </c>
      <c r="D547" s="12" t="s">
        <v>486</v>
      </c>
      <c r="E547" s="13" t="s">
        <v>2226</v>
      </c>
      <c r="F547" s="13" t="s">
        <v>2227</v>
      </c>
    </row>
    <row r="548" ht="43" customHeight="1" spans="1:6">
      <c r="A548" s="9">
        <v>541</v>
      </c>
      <c r="B548" s="11" t="s">
        <v>2228</v>
      </c>
      <c r="C548" s="12" t="s">
        <v>2229</v>
      </c>
      <c r="D548" s="12" t="s">
        <v>486</v>
      </c>
      <c r="E548" s="13" t="s">
        <v>2230</v>
      </c>
      <c r="F548" s="13" t="s">
        <v>2231</v>
      </c>
    </row>
    <row r="549" ht="43" customHeight="1" spans="1:6">
      <c r="A549" s="9">
        <v>542</v>
      </c>
      <c r="B549" s="11" t="s">
        <v>2232</v>
      </c>
      <c r="C549" s="12" t="s">
        <v>2233</v>
      </c>
      <c r="D549" s="12" t="s">
        <v>491</v>
      </c>
      <c r="E549" s="13" t="s">
        <v>2234</v>
      </c>
      <c r="F549" s="13" t="s">
        <v>2235</v>
      </c>
    </row>
    <row r="550" ht="43" customHeight="1" spans="1:6">
      <c r="A550" s="9">
        <v>543</v>
      </c>
      <c r="B550" s="11" t="s">
        <v>2236</v>
      </c>
      <c r="C550" s="12" t="s">
        <v>2237</v>
      </c>
      <c r="D550" s="12" t="s">
        <v>491</v>
      </c>
      <c r="E550" s="13" t="s">
        <v>2238</v>
      </c>
      <c r="F550" s="13" t="s">
        <v>2239</v>
      </c>
    </row>
    <row r="551" ht="43" customHeight="1" spans="1:6">
      <c r="A551" s="9">
        <v>544</v>
      </c>
      <c r="B551" s="11" t="s">
        <v>2240</v>
      </c>
      <c r="C551" s="12" t="s">
        <v>2241</v>
      </c>
      <c r="D551" s="12" t="s">
        <v>491</v>
      </c>
      <c r="E551" s="13" t="s">
        <v>2242</v>
      </c>
      <c r="F551" s="13" t="s">
        <v>2243</v>
      </c>
    </row>
    <row r="552" ht="43" customHeight="1" spans="1:6">
      <c r="A552" s="9">
        <v>545</v>
      </c>
      <c r="B552" s="11" t="s">
        <v>2244</v>
      </c>
      <c r="C552" s="12" t="s">
        <v>2245</v>
      </c>
      <c r="D552" s="12" t="s">
        <v>491</v>
      </c>
      <c r="E552" s="13" t="s">
        <v>2246</v>
      </c>
      <c r="F552" s="13" t="s">
        <v>2247</v>
      </c>
    </row>
    <row r="553" ht="43" customHeight="1" spans="1:6">
      <c r="A553" s="9">
        <v>546</v>
      </c>
      <c r="B553" s="11" t="s">
        <v>2248</v>
      </c>
      <c r="C553" s="12" t="s">
        <v>2249</v>
      </c>
      <c r="D553" s="12" t="s">
        <v>491</v>
      </c>
      <c r="E553" s="13" t="s">
        <v>2250</v>
      </c>
      <c r="F553" s="13" t="s">
        <v>2251</v>
      </c>
    </row>
    <row r="554" ht="43" customHeight="1" spans="1:6">
      <c r="A554" s="9">
        <v>547</v>
      </c>
      <c r="B554" s="11" t="s">
        <v>2252</v>
      </c>
      <c r="C554" s="12" t="s">
        <v>2253</v>
      </c>
      <c r="D554" s="12" t="s">
        <v>504</v>
      </c>
      <c r="E554" s="13" t="s">
        <v>2254</v>
      </c>
      <c r="F554" s="13" t="s">
        <v>2255</v>
      </c>
    </row>
    <row r="555" ht="43" customHeight="1" spans="1:6">
      <c r="A555" s="9">
        <v>548</v>
      </c>
      <c r="B555" s="11" t="s">
        <v>2256</v>
      </c>
      <c r="C555" s="12" t="s">
        <v>2257</v>
      </c>
      <c r="D555" s="12" t="s">
        <v>504</v>
      </c>
      <c r="E555" s="13" t="s">
        <v>2258</v>
      </c>
      <c r="F555" s="13" t="s">
        <v>2259</v>
      </c>
    </row>
    <row r="556" ht="43" customHeight="1" spans="1:6">
      <c r="A556" s="9">
        <v>549</v>
      </c>
      <c r="B556" s="11" t="s">
        <v>2260</v>
      </c>
      <c r="C556" s="12" t="s">
        <v>2261</v>
      </c>
      <c r="D556" s="12" t="s">
        <v>504</v>
      </c>
      <c r="E556" s="13" t="s">
        <v>2262</v>
      </c>
      <c r="F556" s="13" t="s">
        <v>2263</v>
      </c>
    </row>
    <row r="557" ht="43" customHeight="1" spans="1:6">
      <c r="A557" s="9">
        <v>550</v>
      </c>
      <c r="B557" s="11" t="s">
        <v>2264</v>
      </c>
      <c r="C557" s="12" t="s">
        <v>2265</v>
      </c>
      <c r="D557" s="12" t="s">
        <v>517</v>
      </c>
      <c r="E557" s="13" t="s">
        <v>2266</v>
      </c>
      <c r="F557" s="13" t="s">
        <v>2267</v>
      </c>
    </row>
    <row r="558" ht="43" customHeight="1" spans="1:6">
      <c r="A558" s="9">
        <v>551</v>
      </c>
      <c r="B558" s="11" t="s">
        <v>2268</v>
      </c>
      <c r="C558" s="12" t="s">
        <v>2269</v>
      </c>
      <c r="D558" s="12" t="s">
        <v>517</v>
      </c>
      <c r="E558" s="13" t="s">
        <v>2270</v>
      </c>
      <c r="F558" s="13" t="s">
        <v>2271</v>
      </c>
    </row>
    <row r="559" ht="43" customHeight="1" spans="1:6">
      <c r="A559" s="9">
        <v>552</v>
      </c>
      <c r="B559" s="11" t="s">
        <v>2272</v>
      </c>
      <c r="C559" s="12" t="s">
        <v>2273</v>
      </c>
      <c r="D559" s="12" t="s">
        <v>517</v>
      </c>
      <c r="E559" s="13" t="s">
        <v>2274</v>
      </c>
      <c r="F559" s="13" t="s">
        <v>2275</v>
      </c>
    </row>
    <row r="560" ht="43" customHeight="1" spans="1:6">
      <c r="A560" s="9">
        <v>553</v>
      </c>
      <c r="B560" s="11" t="s">
        <v>2276</v>
      </c>
      <c r="C560" s="12" t="s">
        <v>2277</v>
      </c>
      <c r="D560" s="12" t="s">
        <v>517</v>
      </c>
      <c r="E560" s="13" t="s">
        <v>2278</v>
      </c>
      <c r="F560" s="13" t="s">
        <v>2279</v>
      </c>
    </row>
    <row r="561" ht="43" customHeight="1" spans="1:6">
      <c r="A561" s="9">
        <v>554</v>
      </c>
      <c r="B561" s="11" t="s">
        <v>2280</v>
      </c>
      <c r="C561" s="12" t="s">
        <v>2281</v>
      </c>
      <c r="D561" s="12" t="s">
        <v>517</v>
      </c>
      <c r="E561" s="13" t="s">
        <v>2282</v>
      </c>
      <c r="F561" s="13" t="s">
        <v>2283</v>
      </c>
    </row>
    <row r="562" ht="43" customHeight="1" spans="1:6">
      <c r="A562" s="9">
        <v>555</v>
      </c>
      <c r="B562" s="11" t="s">
        <v>2284</v>
      </c>
      <c r="C562" s="12" t="s">
        <v>2285</v>
      </c>
      <c r="D562" s="12" t="s">
        <v>517</v>
      </c>
      <c r="E562" s="13" t="s">
        <v>2286</v>
      </c>
      <c r="F562" s="13" t="s">
        <v>2287</v>
      </c>
    </row>
    <row r="563" ht="43" customHeight="1" spans="1:6">
      <c r="A563" s="9">
        <v>556</v>
      </c>
      <c r="B563" s="11" t="s">
        <v>2288</v>
      </c>
      <c r="C563" s="12" t="s">
        <v>2289</v>
      </c>
      <c r="D563" s="12" t="s">
        <v>522</v>
      </c>
      <c r="E563" s="13" t="s">
        <v>2290</v>
      </c>
      <c r="F563" s="13" t="s">
        <v>2291</v>
      </c>
    </row>
    <row r="564" ht="43" customHeight="1" spans="1:6">
      <c r="A564" s="9">
        <v>557</v>
      </c>
      <c r="B564" s="11" t="s">
        <v>2292</v>
      </c>
      <c r="C564" s="12" t="s">
        <v>2293</v>
      </c>
      <c r="D564" s="12" t="s">
        <v>527</v>
      </c>
      <c r="E564" s="13" t="s">
        <v>2294</v>
      </c>
      <c r="F564" s="13" t="s">
        <v>2295</v>
      </c>
    </row>
    <row r="565" ht="43" customHeight="1" spans="1:6">
      <c r="A565" s="9">
        <v>558</v>
      </c>
      <c r="B565" s="11" t="s">
        <v>2296</v>
      </c>
      <c r="C565" s="12" t="s">
        <v>2297</v>
      </c>
      <c r="D565" s="12" t="s">
        <v>527</v>
      </c>
      <c r="E565" s="13" t="s">
        <v>2298</v>
      </c>
      <c r="F565" s="13" t="s">
        <v>2299</v>
      </c>
    </row>
    <row r="566" ht="43" customHeight="1" spans="1:6">
      <c r="A566" s="9">
        <v>559</v>
      </c>
      <c r="B566" s="11" t="s">
        <v>2300</v>
      </c>
      <c r="C566" s="12" t="s">
        <v>2301</v>
      </c>
      <c r="D566" s="12" t="s">
        <v>544</v>
      </c>
      <c r="E566" s="13" t="s">
        <v>2302</v>
      </c>
      <c r="F566" s="13" t="s">
        <v>2303</v>
      </c>
    </row>
    <row r="567" ht="43" customHeight="1" spans="1:6">
      <c r="A567" s="9">
        <v>560</v>
      </c>
      <c r="B567" s="11" t="s">
        <v>2304</v>
      </c>
      <c r="C567" s="12" t="s">
        <v>2305</v>
      </c>
      <c r="D567" s="12" t="s">
        <v>544</v>
      </c>
      <c r="E567" s="13" t="s">
        <v>2306</v>
      </c>
      <c r="F567" s="13" t="s">
        <v>2307</v>
      </c>
    </row>
    <row r="568" ht="43" customHeight="1" spans="1:6">
      <c r="A568" s="9">
        <v>561</v>
      </c>
      <c r="B568" s="11" t="s">
        <v>2308</v>
      </c>
      <c r="C568" s="12" t="s">
        <v>2309</v>
      </c>
      <c r="D568" s="12" t="s">
        <v>544</v>
      </c>
      <c r="E568" s="13" t="s">
        <v>2310</v>
      </c>
      <c r="F568" s="13" t="s">
        <v>2311</v>
      </c>
    </row>
    <row r="569" ht="43" customHeight="1" spans="1:6">
      <c r="A569" s="9">
        <v>562</v>
      </c>
      <c r="B569" s="11" t="s">
        <v>2312</v>
      </c>
      <c r="C569" s="12" t="s">
        <v>2313</v>
      </c>
      <c r="D569" s="12" t="s">
        <v>544</v>
      </c>
      <c r="E569" s="13" t="s">
        <v>2314</v>
      </c>
      <c r="F569" s="13" t="s">
        <v>2315</v>
      </c>
    </row>
    <row r="570" ht="43" customHeight="1" spans="1:6">
      <c r="A570" s="9">
        <v>563</v>
      </c>
      <c r="B570" s="11" t="s">
        <v>2316</v>
      </c>
      <c r="C570" s="12" t="s">
        <v>2317</v>
      </c>
      <c r="D570" s="12" t="s">
        <v>544</v>
      </c>
      <c r="E570" s="13" t="s">
        <v>2318</v>
      </c>
      <c r="F570" s="13" t="s">
        <v>2319</v>
      </c>
    </row>
    <row r="571" ht="43" customHeight="1" spans="1:6">
      <c r="A571" s="9">
        <v>564</v>
      </c>
      <c r="B571" s="11" t="s">
        <v>2320</v>
      </c>
      <c r="C571" s="12" t="s">
        <v>2321</v>
      </c>
      <c r="D571" s="12" t="s">
        <v>1332</v>
      </c>
      <c r="E571" s="13" t="s">
        <v>2322</v>
      </c>
      <c r="F571" s="13" t="s">
        <v>2323</v>
      </c>
    </row>
    <row r="572" ht="43" customHeight="1" spans="1:6">
      <c r="A572" s="9">
        <v>565</v>
      </c>
      <c r="B572" s="11" t="s">
        <v>2324</v>
      </c>
      <c r="C572" s="12" t="s">
        <v>2325</v>
      </c>
      <c r="D572" s="12" t="s">
        <v>1332</v>
      </c>
      <c r="E572" s="13" t="s">
        <v>2326</v>
      </c>
      <c r="F572" s="13" t="s">
        <v>2327</v>
      </c>
    </row>
    <row r="573" ht="43" customHeight="1" spans="1:6">
      <c r="A573" s="9">
        <v>566</v>
      </c>
      <c r="B573" s="11" t="s">
        <v>2328</v>
      </c>
      <c r="C573" s="12" t="s">
        <v>2329</v>
      </c>
      <c r="D573" s="12" t="s">
        <v>1332</v>
      </c>
      <c r="E573" s="13" t="s">
        <v>2330</v>
      </c>
      <c r="F573" s="13" t="s">
        <v>2331</v>
      </c>
    </row>
    <row r="574" ht="43" customHeight="1" spans="1:6">
      <c r="A574" s="9">
        <v>567</v>
      </c>
      <c r="B574" s="11" t="s">
        <v>2332</v>
      </c>
      <c r="C574" s="12" t="s">
        <v>2333</v>
      </c>
      <c r="D574" s="12" t="s">
        <v>1361</v>
      </c>
      <c r="E574" s="13" t="s">
        <v>2334</v>
      </c>
      <c r="F574" s="13" t="s">
        <v>2335</v>
      </c>
    </row>
    <row r="575" ht="43" customHeight="1" spans="1:6">
      <c r="A575" s="9">
        <v>568</v>
      </c>
      <c r="B575" s="11" t="s">
        <v>2336</v>
      </c>
      <c r="C575" s="12" t="s">
        <v>2337</v>
      </c>
      <c r="D575" s="12" t="s">
        <v>1361</v>
      </c>
      <c r="E575" s="13" t="s">
        <v>2338</v>
      </c>
      <c r="F575" s="13" t="s">
        <v>2339</v>
      </c>
    </row>
    <row r="576" ht="43" customHeight="1" spans="1:6">
      <c r="A576" s="9">
        <v>569</v>
      </c>
      <c r="B576" s="11" t="s">
        <v>2340</v>
      </c>
      <c r="C576" s="12" t="s">
        <v>2341</v>
      </c>
      <c r="D576" s="12" t="s">
        <v>1361</v>
      </c>
      <c r="E576" s="13" t="s">
        <v>2342</v>
      </c>
      <c r="F576" s="13" t="s">
        <v>2343</v>
      </c>
    </row>
    <row r="577" ht="43" customHeight="1" spans="1:6">
      <c r="A577" s="9">
        <v>570</v>
      </c>
      <c r="B577" s="11" t="s">
        <v>2344</v>
      </c>
      <c r="C577" s="12" t="s">
        <v>2345</v>
      </c>
      <c r="D577" s="12" t="s">
        <v>1361</v>
      </c>
      <c r="E577" s="13" t="s">
        <v>2346</v>
      </c>
      <c r="F577" s="13" t="s">
        <v>2347</v>
      </c>
    </row>
    <row r="578" ht="43" customHeight="1" spans="1:6">
      <c r="A578" s="9">
        <v>571</v>
      </c>
      <c r="B578" s="11" t="s">
        <v>2348</v>
      </c>
      <c r="C578" s="12" t="s">
        <v>2349</v>
      </c>
      <c r="D578" s="12" t="s">
        <v>1361</v>
      </c>
      <c r="E578" s="13" t="s">
        <v>2350</v>
      </c>
      <c r="F578" s="13" t="s">
        <v>2351</v>
      </c>
    </row>
    <row r="579" ht="43" customHeight="1" spans="1:6">
      <c r="A579" s="9">
        <v>572</v>
      </c>
      <c r="B579" s="11" t="s">
        <v>2352</v>
      </c>
      <c r="C579" s="12" t="s">
        <v>2353</v>
      </c>
      <c r="D579" s="12" t="s">
        <v>1361</v>
      </c>
      <c r="E579" s="13" t="s">
        <v>2354</v>
      </c>
      <c r="F579" s="13" t="s">
        <v>2355</v>
      </c>
    </row>
    <row r="580" ht="43" customHeight="1" spans="1:6">
      <c r="A580" s="9">
        <v>573</v>
      </c>
      <c r="B580" s="11" t="s">
        <v>2356</v>
      </c>
      <c r="C580" s="12" t="s">
        <v>2357</v>
      </c>
      <c r="D580" s="12" t="s">
        <v>1361</v>
      </c>
      <c r="E580" s="13" t="s">
        <v>2358</v>
      </c>
      <c r="F580" s="13" t="s">
        <v>2359</v>
      </c>
    </row>
    <row r="581" ht="43" customHeight="1" spans="1:6">
      <c r="A581" s="9">
        <v>574</v>
      </c>
      <c r="B581" s="11" t="s">
        <v>2360</v>
      </c>
      <c r="C581" s="12" t="s">
        <v>2361</v>
      </c>
      <c r="D581" s="12" t="s">
        <v>1361</v>
      </c>
      <c r="E581" s="13" t="s">
        <v>2362</v>
      </c>
      <c r="F581" s="13" t="s">
        <v>2363</v>
      </c>
    </row>
    <row r="582" ht="43" customHeight="1" spans="1:6">
      <c r="A582" s="9">
        <v>575</v>
      </c>
      <c r="B582" s="11" t="s">
        <v>2364</v>
      </c>
      <c r="C582" s="12" t="s">
        <v>2365</v>
      </c>
      <c r="D582" s="12" t="s">
        <v>549</v>
      </c>
      <c r="E582" s="13" t="s">
        <v>2366</v>
      </c>
      <c r="F582" s="13" t="s">
        <v>2367</v>
      </c>
    </row>
    <row r="583" ht="43" customHeight="1" spans="1:6">
      <c r="A583" s="9">
        <v>576</v>
      </c>
      <c r="B583" s="11" t="s">
        <v>2368</v>
      </c>
      <c r="C583" s="12" t="s">
        <v>2369</v>
      </c>
      <c r="D583" s="12" t="s">
        <v>549</v>
      </c>
      <c r="E583" s="13" t="s">
        <v>2370</v>
      </c>
      <c r="F583" s="13" t="s">
        <v>2371</v>
      </c>
    </row>
    <row r="584" ht="43" customHeight="1" spans="1:6">
      <c r="A584" s="9">
        <v>577</v>
      </c>
      <c r="B584" s="11" t="s">
        <v>2372</v>
      </c>
      <c r="C584" s="12" t="s">
        <v>2373</v>
      </c>
      <c r="D584" s="12" t="s">
        <v>549</v>
      </c>
      <c r="E584" s="13" t="s">
        <v>2374</v>
      </c>
      <c r="F584" s="13" t="s">
        <v>2375</v>
      </c>
    </row>
    <row r="585" ht="43" customHeight="1" spans="1:6">
      <c r="A585" s="9">
        <v>578</v>
      </c>
      <c r="B585" s="11" t="s">
        <v>2376</v>
      </c>
      <c r="C585" s="12" t="s">
        <v>2377</v>
      </c>
      <c r="D585" s="12" t="s">
        <v>549</v>
      </c>
      <c r="E585" s="13" t="s">
        <v>2378</v>
      </c>
      <c r="F585" s="13" t="s">
        <v>2379</v>
      </c>
    </row>
    <row r="586" ht="43" customHeight="1" spans="1:6">
      <c r="A586" s="9">
        <v>579</v>
      </c>
      <c r="B586" s="11" t="s">
        <v>2380</v>
      </c>
      <c r="C586" s="12" t="s">
        <v>2381</v>
      </c>
      <c r="D586" s="12" t="s">
        <v>549</v>
      </c>
      <c r="E586" s="13" t="s">
        <v>2382</v>
      </c>
      <c r="F586" s="13" t="s">
        <v>2383</v>
      </c>
    </row>
    <row r="587" ht="43" customHeight="1" spans="1:6">
      <c r="A587" s="9">
        <v>580</v>
      </c>
      <c r="B587" s="11" t="s">
        <v>2384</v>
      </c>
      <c r="C587" s="12" t="s">
        <v>2385</v>
      </c>
      <c r="D587" s="12" t="s">
        <v>549</v>
      </c>
      <c r="E587" s="13" t="s">
        <v>2386</v>
      </c>
      <c r="F587" s="13" t="s">
        <v>2387</v>
      </c>
    </row>
    <row r="588" ht="43" customHeight="1" spans="1:6">
      <c r="A588" s="9">
        <v>581</v>
      </c>
      <c r="B588" s="11" t="s">
        <v>2388</v>
      </c>
      <c r="C588" s="12" t="s">
        <v>2389</v>
      </c>
      <c r="D588" s="12" t="s">
        <v>554</v>
      </c>
      <c r="E588" s="13" t="s">
        <v>2390</v>
      </c>
      <c r="F588" s="13" t="s">
        <v>2391</v>
      </c>
    </row>
    <row r="589" ht="43" customHeight="1" spans="1:6">
      <c r="A589" s="9">
        <v>582</v>
      </c>
      <c r="B589" s="11" t="s">
        <v>2392</v>
      </c>
      <c r="C589" s="12" t="s">
        <v>2393</v>
      </c>
      <c r="D589" s="12" t="s">
        <v>554</v>
      </c>
      <c r="E589" s="13" t="s">
        <v>2394</v>
      </c>
      <c r="F589" s="13" t="s">
        <v>2395</v>
      </c>
    </row>
    <row r="590" ht="43" customHeight="1" spans="1:6">
      <c r="A590" s="9">
        <v>583</v>
      </c>
      <c r="B590" s="11" t="s">
        <v>2396</v>
      </c>
      <c r="C590" s="12" t="s">
        <v>2397</v>
      </c>
      <c r="D590" s="12" t="s">
        <v>554</v>
      </c>
      <c r="E590" s="13" t="s">
        <v>2398</v>
      </c>
      <c r="F590" s="13" t="s">
        <v>2399</v>
      </c>
    </row>
    <row r="591" ht="43" customHeight="1" spans="1:6">
      <c r="A591" s="9">
        <v>584</v>
      </c>
      <c r="B591" s="11" t="s">
        <v>2400</v>
      </c>
      <c r="C591" s="12" t="s">
        <v>2401</v>
      </c>
      <c r="D591" s="12" t="s">
        <v>554</v>
      </c>
      <c r="E591" s="13" t="s">
        <v>2402</v>
      </c>
      <c r="F591" s="13" t="s">
        <v>2403</v>
      </c>
    </row>
    <row r="592" ht="43" customHeight="1" spans="1:6">
      <c r="A592" s="9">
        <v>585</v>
      </c>
      <c r="B592" s="11" t="s">
        <v>2404</v>
      </c>
      <c r="C592" s="12" t="s">
        <v>2405</v>
      </c>
      <c r="D592" s="12" t="s">
        <v>554</v>
      </c>
      <c r="E592" s="13" t="s">
        <v>2406</v>
      </c>
      <c r="F592" s="13" t="s">
        <v>2407</v>
      </c>
    </row>
    <row r="593" ht="43" customHeight="1" spans="1:6">
      <c r="A593" s="9">
        <v>586</v>
      </c>
      <c r="B593" s="11" t="s">
        <v>2408</v>
      </c>
      <c r="C593" s="12" t="s">
        <v>2409</v>
      </c>
      <c r="D593" s="12" t="s">
        <v>554</v>
      </c>
      <c r="E593" s="13" t="s">
        <v>2410</v>
      </c>
      <c r="F593" s="13" t="s">
        <v>2411</v>
      </c>
    </row>
    <row r="594" ht="43" customHeight="1" spans="1:6">
      <c r="A594" s="9">
        <v>587</v>
      </c>
      <c r="B594" s="11" t="s">
        <v>2412</v>
      </c>
      <c r="C594" s="12" t="s">
        <v>2413</v>
      </c>
      <c r="D594" s="12" t="s">
        <v>1386</v>
      </c>
      <c r="E594" s="13" t="s">
        <v>2414</v>
      </c>
      <c r="F594" s="13" t="s">
        <v>2415</v>
      </c>
    </row>
    <row r="595" ht="43" customHeight="1" spans="1:6">
      <c r="A595" s="9">
        <v>588</v>
      </c>
      <c r="B595" s="11" t="s">
        <v>2416</v>
      </c>
      <c r="C595" s="12" t="s">
        <v>2417</v>
      </c>
      <c r="D595" s="12" t="s">
        <v>1386</v>
      </c>
      <c r="E595" s="13" t="s">
        <v>2418</v>
      </c>
      <c r="F595" s="13" t="s">
        <v>2419</v>
      </c>
    </row>
    <row r="596" ht="43" customHeight="1" spans="1:6">
      <c r="A596" s="9">
        <v>589</v>
      </c>
      <c r="B596" s="11" t="s">
        <v>2420</v>
      </c>
      <c r="C596" s="12" t="s">
        <v>2421</v>
      </c>
      <c r="D596" s="12" t="s">
        <v>1386</v>
      </c>
      <c r="E596" s="13" t="s">
        <v>2422</v>
      </c>
      <c r="F596" s="13" t="s">
        <v>2423</v>
      </c>
    </row>
    <row r="597" ht="43" customHeight="1" spans="1:6">
      <c r="A597" s="9">
        <v>590</v>
      </c>
      <c r="B597" s="11" t="s">
        <v>2424</v>
      </c>
      <c r="C597" s="12" t="s">
        <v>2425</v>
      </c>
      <c r="D597" s="12" t="s">
        <v>2426</v>
      </c>
      <c r="E597" s="13" t="s">
        <v>2427</v>
      </c>
      <c r="F597" s="13" t="s">
        <v>2428</v>
      </c>
    </row>
    <row r="598" ht="43" customHeight="1" spans="1:6">
      <c r="A598" s="9">
        <v>591</v>
      </c>
      <c r="B598" s="11" t="s">
        <v>2429</v>
      </c>
      <c r="C598" s="12" t="s">
        <v>2430</v>
      </c>
      <c r="D598" s="12" t="s">
        <v>2426</v>
      </c>
      <c r="E598" s="13" t="s">
        <v>2431</v>
      </c>
      <c r="F598" s="13" t="s">
        <v>2432</v>
      </c>
    </row>
    <row r="599" ht="43" customHeight="1" spans="1:6">
      <c r="A599" s="9">
        <v>592</v>
      </c>
      <c r="B599" s="11" t="s">
        <v>2433</v>
      </c>
      <c r="C599" s="12" t="s">
        <v>2434</v>
      </c>
      <c r="D599" s="12" t="s">
        <v>2426</v>
      </c>
      <c r="E599" s="13" t="s">
        <v>2435</v>
      </c>
      <c r="F599" s="13" t="s">
        <v>2436</v>
      </c>
    </row>
    <row r="600" ht="43" customHeight="1" spans="1:6">
      <c r="A600" s="9">
        <v>593</v>
      </c>
      <c r="B600" s="11" t="s">
        <v>2437</v>
      </c>
      <c r="C600" s="12" t="s">
        <v>2438</v>
      </c>
      <c r="D600" s="12" t="s">
        <v>2426</v>
      </c>
      <c r="E600" s="13" t="s">
        <v>2439</v>
      </c>
      <c r="F600" s="13" t="s">
        <v>2440</v>
      </c>
    </row>
    <row r="601" ht="43" customHeight="1" spans="1:6">
      <c r="A601" s="9">
        <v>594</v>
      </c>
      <c r="B601" s="11" t="s">
        <v>2441</v>
      </c>
      <c r="C601" s="12" t="s">
        <v>2442</v>
      </c>
      <c r="D601" s="12" t="s">
        <v>2426</v>
      </c>
      <c r="E601" s="13" t="s">
        <v>2443</v>
      </c>
      <c r="F601" s="13" t="s">
        <v>2444</v>
      </c>
    </row>
    <row r="602" ht="43" customHeight="1" spans="1:6">
      <c r="A602" s="9">
        <v>595</v>
      </c>
      <c r="B602" s="11" t="s">
        <v>2445</v>
      </c>
      <c r="C602" s="12" t="s">
        <v>2446</v>
      </c>
      <c r="D602" s="12" t="s">
        <v>2426</v>
      </c>
      <c r="E602" s="13" t="s">
        <v>2447</v>
      </c>
      <c r="F602" s="13" t="s">
        <v>2448</v>
      </c>
    </row>
    <row r="603" ht="43" customHeight="1" spans="1:6">
      <c r="A603" s="9">
        <v>596</v>
      </c>
      <c r="B603" s="11" t="s">
        <v>2449</v>
      </c>
      <c r="C603" s="12" t="s">
        <v>2450</v>
      </c>
      <c r="D603" s="12" t="s">
        <v>2426</v>
      </c>
      <c r="E603" s="13" t="s">
        <v>2451</v>
      </c>
      <c r="F603" s="13" t="s">
        <v>2452</v>
      </c>
    </row>
    <row r="604" ht="43" customHeight="1" spans="1:6">
      <c r="A604" s="9">
        <v>597</v>
      </c>
      <c r="B604" s="11" t="s">
        <v>2453</v>
      </c>
      <c r="C604" s="12" t="s">
        <v>2454</v>
      </c>
      <c r="D604" s="12" t="s">
        <v>2426</v>
      </c>
      <c r="E604" s="13" t="s">
        <v>2455</v>
      </c>
      <c r="F604" s="13" t="s">
        <v>2456</v>
      </c>
    </row>
    <row r="605" ht="43" customHeight="1" spans="1:6">
      <c r="A605" s="9">
        <v>598</v>
      </c>
      <c r="B605" s="11" t="s">
        <v>2457</v>
      </c>
      <c r="C605" s="12" t="s">
        <v>2458</v>
      </c>
      <c r="D605" s="12" t="s">
        <v>2426</v>
      </c>
      <c r="E605" s="13" t="s">
        <v>2459</v>
      </c>
      <c r="F605" s="13" t="s">
        <v>2460</v>
      </c>
    </row>
    <row r="606" ht="43" customHeight="1" spans="1:6">
      <c r="A606" s="9">
        <v>599</v>
      </c>
      <c r="B606" s="11" t="s">
        <v>2461</v>
      </c>
      <c r="C606" s="12" t="s">
        <v>2462</v>
      </c>
      <c r="D606" s="12" t="s">
        <v>2426</v>
      </c>
      <c r="E606" s="13" t="s">
        <v>2463</v>
      </c>
      <c r="F606" s="13" t="s">
        <v>2464</v>
      </c>
    </row>
    <row r="607" ht="43" customHeight="1" spans="1:6">
      <c r="A607" s="9">
        <v>600</v>
      </c>
      <c r="B607" s="11" t="s">
        <v>2465</v>
      </c>
      <c r="C607" s="12" t="s">
        <v>2466</v>
      </c>
      <c r="D607" s="12" t="s">
        <v>2426</v>
      </c>
      <c r="E607" s="13" t="s">
        <v>2467</v>
      </c>
      <c r="F607" s="13" t="s">
        <v>2468</v>
      </c>
    </row>
    <row r="608" ht="43" customHeight="1" spans="1:6">
      <c r="A608" s="9">
        <v>601</v>
      </c>
      <c r="B608" s="11" t="s">
        <v>2469</v>
      </c>
      <c r="C608" s="12" t="s">
        <v>2470</v>
      </c>
      <c r="D608" s="12" t="s">
        <v>559</v>
      </c>
      <c r="E608" s="13" t="s">
        <v>2471</v>
      </c>
      <c r="F608" s="13" t="s">
        <v>2472</v>
      </c>
    </row>
    <row r="609" ht="43" customHeight="1" spans="1:6">
      <c r="A609" s="9">
        <v>602</v>
      </c>
      <c r="B609" s="11" t="s">
        <v>2473</v>
      </c>
      <c r="C609" s="12" t="s">
        <v>2474</v>
      </c>
      <c r="D609" s="12" t="s">
        <v>559</v>
      </c>
      <c r="E609" s="13" t="s">
        <v>2475</v>
      </c>
      <c r="F609" s="13" t="s">
        <v>2476</v>
      </c>
    </row>
    <row r="610" ht="43" customHeight="1" spans="1:6">
      <c r="A610" s="9">
        <v>603</v>
      </c>
      <c r="B610" s="11" t="s">
        <v>2477</v>
      </c>
      <c r="C610" s="12" t="s">
        <v>2478</v>
      </c>
      <c r="D610" s="12" t="s">
        <v>559</v>
      </c>
      <c r="E610" s="13" t="s">
        <v>2479</v>
      </c>
      <c r="F610" s="13" t="s">
        <v>2480</v>
      </c>
    </row>
    <row r="611" ht="43" customHeight="1" spans="1:6">
      <c r="A611" s="9">
        <v>604</v>
      </c>
      <c r="B611" s="11" t="s">
        <v>2481</v>
      </c>
      <c r="C611" s="12" t="s">
        <v>2482</v>
      </c>
      <c r="D611" s="12" t="s">
        <v>559</v>
      </c>
      <c r="E611" s="13" t="s">
        <v>2483</v>
      </c>
      <c r="F611" s="13" t="s">
        <v>2484</v>
      </c>
    </row>
    <row r="612" ht="43" customHeight="1" spans="1:6">
      <c r="A612" s="9">
        <v>605</v>
      </c>
      <c r="B612" s="11" t="s">
        <v>2485</v>
      </c>
      <c r="C612" s="12" t="s">
        <v>2486</v>
      </c>
      <c r="D612" s="12" t="s">
        <v>572</v>
      </c>
      <c r="E612" s="13" t="s">
        <v>2487</v>
      </c>
      <c r="F612" s="13" t="s">
        <v>2488</v>
      </c>
    </row>
    <row r="613" ht="43" customHeight="1" spans="1:6">
      <c r="A613" s="9">
        <v>606</v>
      </c>
      <c r="B613" s="11" t="s">
        <v>2489</v>
      </c>
      <c r="C613" s="12" t="s">
        <v>2490</v>
      </c>
      <c r="D613" s="12" t="s">
        <v>572</v>
      </c>
      <c r="E613" s="13" t="s">
        <v>2491</v>
      </c>
      <c r="F613" s="13" t="s">
        <v>2492</v>
      </c>
    </row>
    <row r="614" ht="43" customHeight="1" spans="1:6">
      <c r="A614" s="9">
        <v>607</v>
      </c>
      <c r="B614" s="11" t="s">
        <v>2493</v>
      </c>
      <c r="C614" s="12" t="s">
        <v>2494</v>
      </c>
      <c r="D614" s="12" t="s">
        <v>572</v>
      </c>
      <c r="E614" s="13" t="s">
        <v>2495</v>
      </c>
      <c r="F614" s="13" t="s">
        <v>2496</v>
      </c>
    </row>
    <row r="615" ht="43" customHeight="1" spans="1:6">
      <c r="A615" s="9">
        <v>608</v>
      </c>
      <c r="B615" s="11" t="s">
        <v>2497</v>
      </c>
      <c r="C615" s="12" t="s">
        <v>2498</v>
      </c>
      <c r="D615" s="12" t="s">
        <v>572</v>
      </c>
      <c r="E615" s="13" t="s">
        <v>2499</v>
      </c>
      <c r="F615" s="13" t="s">
        <v>2500</v>
      </c>
    </row>
    <row r="616" ht="43" customHeight="1" spans="1:6">
      <c r="A616" s="9">
        <v>609</v>
      </c>
      <c r="B616" s="11" t="s">
        <v>2501</v>
      </c>
      <c r="C616" s="12" t="s">
        <v>2502</v>
      </c>
      <c r="D616" s="12" t="s">
        <v>572</v>
      </c>
      <c r="E616" s="13" t="s">
        <v>2503</v>
      </c>
      <c r="F616" s="13" t="s">
        <v>2504</v>
      </c>
    </row>
    <row r="617" ht="43" customHeight="1" spans="1:6">
      <c r="A617" s="9">
        <v>610</v>
      </c>
      <c r="B617" s="11" t="s">
        <v>2505</v>
      </c>
      <c r="C617" s="12" t="s">
        <v>2506</v>
      </c>
      <c r="D617" s="12" t="s">
        <v>572</v>
      </c>
      <c r="E617" s="13" t="s">
        <v>2507</v>
      </c>
      <c r="F617" s="13" t="s">
        <v>2508</v>
      </c>
    </row>
    <row r="618" ht="43" customHeight="1" spans="1:6">
      <c r="A618" s="9">
        <v>611</v>
      </c>
      <c r="B618" s="11" t="s">
        <v>2509</v>
      </c>
      <c r="C618" s="12" t="s">
        <v>2510</v>
      </c>
      <c r="D618" s="12" t="s">
        <v>572</v>
      </c>
      <c r="E618" s="13" t="s">
        <v>2511</v>
      </c>
      <c r="F618" s="13" t="s">
        <v>2512</v>
      </c>
    </row>
    <row r="619" ht="43" customHeight="1" spans="1:6">
      <c r="A619" s="9">
        <v>612</v>
      </c>
      <c r="B619" s="11" t="s">
        <v>2513</v>
      </c>
      <c r="C619" s="12" t="s">
        <v>2514</v>
      </c>
      <c r="D619" s="12" t="s">
        <v>577</v>
      </c>
      <c r="E619" s="13" t="s">
        <v>2515</v>
      </c>
      <c r="F619" s="13" t="s">
        <v>2516</v>
      </c>
    </row>
    <row r="620" ht="43" customHeight="1" spans="1:6">
      <c r="A620" s="9">
        <v>613</v>
      </c>
      <c r="B620" s="11" t="s">
        <v>2517</v>
      </c>
      <c r="C620" s="12" t="s">
        <v>2518</v>
      </c>
      <c r="D620" s="12" t="s">
        <v>577</v>
      </c>
      <c r="E620" s="13" t="s">
        <v>2519</v>
      </c>
      <c r="F620" s="13" t="s">
        <v>2520</v>
      </c>
    </row>
    <row r="621" ht="43" customHeight="1" spans="1:6">
      <c r="A621" s="9">
        <v>614</v>
      </c>
      <c r="B621" s="11" t="s">
        <v>2521</v>
      </c>
      <c r="C621" s="12" t="s">
        <v>2522</v>
      </c>
      <c r="D621" s="12" t="s">
        <v>577</v>
      </c>
      <c r="E621" s="13" t="s">
        <v>2523</v>
      </c>
      <c r="F621" s="13" t="s">
        <v>2524</v>
      </c>
    </row>
    <row r="622" ht="43" customHeight="1" spans="1:6">
      <c r="A622" s="9">
        <v>615</v>
      </c>
      <c r="B622" s="11" t="s">
        <v>2525</v>
      </c>
      <c r="C622" s="12" t="s">
        <v>2526</v>
      </c>
      <c r="D622" s="12" t="s">
        <v>577</v>
      </c>
      <c r="E622" s="13" t="s">
        <v>2527</v>
      </c>
      <c r="F622" s="13" t="s">
        <v>2528</v>
      </c>
    </row>
    <row r="623" ht="43" customHeight="1" spans="1:6">
      <c r="A623" s="9">
        <v>616</v>
      </c>
      <c r="B623" s="11" t="s">
        <v>2529</v>
      </c>
      <c r="C623" s="12" t="s">
        <v>2530</v>
      </c>
      <c r="D623" s="12" t="s">
        <v>577</v>
      </c>
      <c r="E623" s="13" t="s">
        <v>2531</v>
      </c>
      <c r="F623" s="13" t="s">
        <v>2532</v>
      </c>
    </row>
    <row r="624" ht="43" customHeight="1" spans="1:6">
      <c r="A624" s="9">
        <v>617</v>
      </c>
      <c r="B624" s="11" t="s">
        <v>2533</v>
      </c>
      <c r="C624" s="12" t="s">
        <v>2534</v>
      </c>
      <c r="D624" s="12" t="s">
        <v>2535</v>
      </c>
      <c r="E624" s="13" t="s">
        <v>2536</v>
      </c>
      <c r="F624" s="13" t="s">
        <v>2537</v>
      </c>
    </row>
    <row r="625" ht="43" customHeight="1" spans="1:6">
      <c r="A625" s="9">
        <v>618</v>
      </c>
      <c r="B625" s="11" t="s">
        <v>2538</v>
      </c>
      <c r="C625" s="12" t="s">
        <v>2539</v>
      </c>
      <c r="D625" s="12" t="s">
        <v>2535</v>
      </c>
      <c r="E625" s="13" t="s">
        <v>2540</v>
      </c>
      <c r="F625" s="13" t="s">
        <v>2541</v>
      </c>
    </row>
    <row r="626" ht="43" customHeight="1" spans="1:6">
      <c r="A626" s="9">
        <v>619</v>
      </c>
      <c r="B626" s="11" t="s">
        <v>2542</v>
      </c>
      <c r="C626" s="12" t="s">
        <v>2543</v>
      </c>
      <c r="D626" s="12" t="s">
        <v>586</v>
      </c>
      <c r="E626" s="13" t="s">
        <v>2544</v>
      </c>
      <c r="F626" s="13" t="s">
        <v>2545</v>
      </c>
    </row>
    <row r="627" ht="43" customHeight="1" spans="1:6">
      <c r="A627" s="9">
        <v>620</v>
      </c>
      <c r="B627" s="11" t="s">
        <v>2546</v>
      </c>
      <c r="C627" s="12" t="s">
        <v>2547</v>
      </c>
      <c r="D627" s="12" t="s">
        <v>1456</v>
      </c>
      <c r="E627" s="13" t="s">
        <v>2548</v>
      </c>
      <c r="F627" s="13" t="s">
        <v>2549</v>
      </c>
    </row>
    <row r="628" ht="43" customHeight="1" spans="1:6">
      <c r="A628" s="9">
        <v>621</v>
      </c>
      <c r="B628" s="11" t="s">
        <v>2550</v>
      </c>
      <c r="C628" s="12" t="s">
        <v>2551</v>
      </c>
      <c r="D628" s="12" t="s">
        <v>1456</v>
      </c>
      <c r="E628" s="13" t="s">
        <v>2552</v>
      </c>
      <c r="F628" s="13" t="s">
        <v>2553</v>
      </c>
    </row>
    <row r="629" ht="43" customHeight="1" spans="1:6">
      <c r="A629" s="9">
        <v>622</v>
      </c>
      <c r="B629" s="11" t="s">
        <v>2554</v>
      </c>
      <c r="C629" s="12" t="s">
        <v>2555</v>
      </c>
      <c r="D629" s="12" t="s">
        <v>2556</v>
      </c>
      <c r="E629" s="13" t="s">
        <v>2557</v>
      </c>
      <c r="F629" s="13" t="s">
        <v>2558</v>
      </c>
    </row>
    <row r="630" ht="43" customHeight="1" spans="1:6">
      <c r="A630" s="9">
        <v>623</v>
      </c>
      <c r="B630" s="11" t="s">
        <v>2559</v>
      </c>
      <c r="C630" s="12" t="s">
        <v>2560</v>
      </c>
      <c r="D630" s="12" t="s">
        <v>2556</v>
      </c>
      <c r="E630" s="13" t="s">
        <v>2561</v>
      </c>
      <c r="F630" s="13" t="s">
        <v>2562</v>
      </c>
    </row>
    <row r="631" ht="43" customHeight="1" spans="1:6">
      <c r="A631" s="9">
        <v>624</v>
      </c>
      <c r="B631" s="11" t="s">
        <v>2563</v>
      </c>
      <c r="C631" s="12" t="s">
        <v>2564</v>
      </c>
      <c r="D631" s="12" t="s">
        <v>2556</v>
      </c>
      <c r="E631" s="13" t="s">
        <v>2565</v>
      </c>
      <c r="F631" s="13" t="s">
        <v>2566</v>
      </c>
    </row>
    <row r="632" ht="43" customHeight="1" spans="1:6">
      <c r="A632" s="9">
        <v>625</v>
      </c>
      <c r="B632" s="11" t="s">
        <v>2567</v>
      </c>
      <c r="C632" s="12" t="s">
        <v>2568</v>
      </c>
      <c r="D632" s="12" t="s">
        <v>2556</v>
      </c>
      <c r="E632" s="13" t="s">
        <v>2569</v>
      </c>
      <c r="F632" s="13" t="s">
        <v>2570</v>
      </c>
    </row>
    <row r="633" ht="43" customHeight="1" spans="1:6">
      <c r="A633" s="9">
        <v>626</v>
      </c>
      <c r="B633" s="11" t="s">
        <v>2571</v>
      </c>
      <c r="C633" s="12" t="s">
        <v>2572</v>
      </c>
      <c r="D633" s="12" t="s">
        <v>2556</v>
      </c>
      <c r="E633" s="13" t="s">
        <v>2573</v>
      </c>
      <c r="F633" s="13" t="s">
        <v>2574</v>
      </c>
    </row>
    <row r="634" ht="43" customHeight="1" spans="1:6">
      <c r="A634" s="9">
        <v>627</v>
      </c>
      <c r="B634" s="11" t="s">
        <v>2575</v>
      </c>
      <c r="C634" s="12" t="s">
        <v>2576</v>
      </c>
      <c r="D634" s="12" t="s">
        <v>2556</v>
      </c>
      <c r="E634" s="13" t="s">
        <v>2577</v>
      </c>
      <c r="F634" s="13" t="s">
        <v>2578</v>
      </c>
    </row>
    <row r="635" ht="43" customHeight="1" spans="1:6">
      <c r="A635" s="9">
        <v>628</v>
      </c>
      <c r="B635" s="11" t="s">
        <v>2579</v>
      </c>
      <c r="C635" s="12" t="s">
        <v>2580</v>
      </c>
      <c r="D635" s="12" t="s">
        <v>2556</v>
      </c>
      <c r="E635" s="13" t="s">
        <v>2581</v>
      </c>
      <c r="F635" s="13" t="s">
        <v>2582</v>
      </c>
    </row>
    <row r="636" ht="43" customHeight="1" spans="1:6">
      <c r="A636" s="9">
        <v>629</v>
      </c>
      <c r="B636" s="11" t="s">
        <v>2583</v>
      </c>
      <c r="C636" s="12" t="s">
        <v>2584</v>
      </c>
      <c r="D636" s="12" t="s">
        <v>2556</v>
      </c>
      <c r="E636" s="13" t="s">
        <v>2585</v>
      </c>
      <c r="F636" s="13" t="s">
        <v>2586</v>
      </c>
    </row>
    <row r="637" ht="43" customHeight="1" spans="1:6">
      <c r="A637" s="9">
        <v>630</v>
      </c>
      <c r="B637" s="11" t="s">
        <v>2587</v>
      </c>
      <c r="C637" s="12" t="s">
        <v>2588</v>
      </c>
      <c r="D637" s="12" t="s">
        <v>2589</v>
      </c>
      <c r="E637" s="13" t="s">
        <v>2590</v>
      </c>
      <c r="F637" s="13" t="s">
        <v>2591</v>
      </c>
    </row>
    <row r="638" ht="43" customHeight="1" spans="1:6">
      <c r="A638" s="9">
        <v>631</v>
      </c>
      <c r="B638" s="11" t="s">
        <v>2592</v>
      </c>
      <c r="C638" s="12" t="s">
        <v>2593</v>
      </c>
      <c r="D638" s="12" t="s">
        <v>2589</v>
      </c>
      <c r="E638" s="13" t="s">
        <v>2594</v>
      </c>
      <c r="F638" s="13" t="s">
        <v>2595</v>
      </c>
    </row>
    <row r="639" ht="43" customHeight="1" spans="1:6">
      <c r="A639" s="9">
        <v>632</v>
      </c>
      <c r="B639" s="11" t="s">
        <v>2596</v>
      </c>
      <c r="C639" s="12" t="s">
        <v>2597</v>
      </c>
      <c r="D639" s="12" t="s">
        <v>2589</v>
      </c>
      <c r="E639" s="13" t="s">
        <v>2598</v>
      </c>
      <c r="F639" s="13" t="s">
        <v>2599</v>
      </c>
    </row>
    <row r="640" ht="43" customHeight="1" spans="1:6">
      <c r="A640" s="9">
        <v>633</v>
      </c>
      <c r="B640" s="11" t="s">
        <v>2600</v>
      </c>
      <c r="C640" s="12" t="s">
        <v>2601</v>
      </c>
      <c r="D640" s="12" t="s">
        <v>2589</v>
      </c>
      <c r="E640" s="13" t="s">
        <v>2602</v>
      </c>
      <c r="F640" s="13" t="s">
        <v>2603</v>
      </c>
    </row>
    <row r="641" ht="43" customHeight="1" spans="1:6">
      <c r="A641" s="9">
        <v>634</v>
      </c>
      <c r="B641" s="11" t="s">
        <v>2604</v>
      </c>
      <c r="C641" s="12" t="s">
        <v>2605</v>
      </c>
      <c r="D641" s="12" t="s">
        <v>2589</v>
      </c>
      <c r="E641" s="13" t="s">
        <v>2606</v>
      </c>
      <c r="F641" s="13" t="s">
        <v>2607</v>
      </c>
    </row>
    <row r="642" ht="43" customHeight="1" spans="1:6">
      <c r="A642" s="9">
        <v>635</v>
      </c>
      <c r="B642" s="11" t="s">
        <v>2608</v>
      </c>
      <c r="C642" s="12" t="s">
        <v>2609</v>
      </c>
      <c r="D642" s="12" t="s">
        <v>2589</v>
      </c>
      <c r="E642" s="13" t="s">
        <v>2610</v>
      </c>
      <c r="F642" s="13" t="s">
        <v>2611</v>
      </c>
    </row>
    <row r="643" ht="43" customHeight="1" spans="1:6">
      <c r="A643" s="9">
        <v>636</v>
      </c>
      <c r="B643" s="11" t="s">
        <v>2612</v>
      </c>
      <c r="C643" s="12" t="s">
        <v>2613</v>
      </c>
      <c r="D643" s="12" t="s">
        <v>598</v>
      </c>
      <c r="E643" s="13" t="s">
        <v>2614</v>
      </c>
      <c r="F643" s="13" t="s">
        <v>2615</v>
      </c>
    </row>
    <row r="644" ht="43" customHeight="1" spans="1:6">
      <c r="A644" s="9">
        <v>637</v>
      </c>
      <c r="B644" s="11" t="s">
        <v>2616</v>
      </c>
      <c r="C644" s="12" t="s">
        <v>2617</v>
      </c>
      <c r="D644" s="12" t="s">
        <v>623</v>
      </c>
      <c r="E644" s="13" t="s">
        <v>2618</v>
      </c>
      <c r="F644" s="13" t="s">
        <v>2619</v>
      </c>
    </row>
    <row r="645" ht="43" customHeight="1" spans="1:6">
      <c r="A645" s="9">
        <v>638</v>
      </c>
      <c r="B645" s="11" t="s">
        <v>2620</v>
      </c>
      <c r="C645" s="12" t="s">
        <v>2621</v>
      </c>
      <c r="D645" s="12" t="s">
        <v>1525</v>
      </c>
      <c r="E645" s="13" t="s">
        <v>2622</v>
      </c>
      <c r="F645" s="13" t="s">
        <v>2623</v>
      </c>
    </row>
    <row r="646" ht="43" customHeight="1" spans="1:6">
      <c r="A646" s="9">
        <v>639</v>
      </c>
      <c r="B646" s="11" t="s">
        <v>2624</v>
      </c>
      <c r="C646" s="12" t="s">
        <v>2625</v>
      </c>
      <c r="D646" s="12" t="s">
        <v>1525</v>
      </c>
      <c r="E646" s="13" t="s">
        <v>2626</v>
      </c>
      <c r="F646" s="13" t="s">
        <v>2627</v>
      </c>
    </row>
    <row r="647" ht="43" customHeight="1" spans="1:6">
      <c r="A647" s="9">
        <v>640</v>
      </c>
      <c r="B647" s="11" t="s">
        <v>2628</v>
      </c>
      <c r="C647" s="12" t="s">
        <v>2629</v>
      </c>
      <c r="D647" s="12" t="s">
        <v>1525</v>
      </c>
      <c r="E647" s="13" t="s">
        <v>2630</v>
      </c>
      <c r="F647" s="13" t="s">
        <v>2631</v>
      </c>
    </row>
    <row r="648" ht="43" customHeight="1" spans="1:6">
      <c r="A648" s="9">
        <v>641</v>
      </c>
      <c r="B648" s="11" t="s">
        <v>2632</v>
      </c>
      <c r="C648" s="12" t="s">
        <v>2633</v>
      </c>
      <c r="D648" s="12" t="s">
        <v>2634</v>
      </c>
      <c r="E648" s="13" t="s">
        <v>2635</v>
      </c>
      <c r="F648" s="13" t="s">
        <v>2636</v>
      </c>
    </row>
    <row r="649" ht="43" customHeight="1" spans="1:6">
      <c r="A649" s="9">
        <v>642</v>
      </c>
      <c r="B649" s="11" t="s">
        <v>2637</v>
      </c>
      <c r="C649" s="12" t="s">
        <v>2638</v>
      </c>
      <c r="D649" s="12" t="s">
        <v>2634</v>
      </c>
      <c r="E649" s="13" t="s">
        <v>2639</v>
      </c>
      <c r="F649" s="13" t="s">
        <v>2640</v>
      </c>
    </row>
    <row r="650" ht="43" customHeight="1" spans="1:6">
      <c r="A650" s="9">
        <v>643</v>
      </c>
      <c r="B650" s="11" t="s">
        <v>2641</v>
      </c>
      <c r="C650" s="12" t="s">
        <v>2642</v>
      </c>
      <c r="D650" s="12" t="s">
        <v>628</v>
      </c>
      <c r="E650" s="13" t="s">
        <v>2643</v>
      </c>
      <c r="F650" s="13" t="s">
        <v>2644</v>
      </c>
    </row>
    <row r="651" ht="43" customHeight="1" spans="1:6">
      <c r="A651" s="9">
        <v>644</v>
      </c>
      <c r="B651" s="11" t="s">
        <v>2645</v>
      </c>
      <c r="C651" s="12" t="s">
        <v>2646</v>
      </c>
      <c r="D651" s="12" t="s">
        <v>628</v>
      </c>
      <c r="E651" s="13" t="s">
        <v>2647</v>
      </c>
      <c r="F651" s="13" t="s">
        <v>2648</v>
      </c>
    </row>
    <row r="652" ht="43" customHeight="1" spans="1:6">
      <c r="A652" s="9">
        <v>645</v>
      </c>
      <c r="B652" s="11" t="s">
        <v>2649</v>
      </c>
      <c r="C652" s="12" t="s">
        <v>2650</v>
      </c>
      <c r="D652" s="12" t="s">
        <v>628</v>
      </c>
      <c r="E652" s="13" t="s">
        <v>2651</v>
      </c>
      <c r="F652" s="13" t="s">
        <v>2652</v>
      </c>
    </row>
    <row r="653" ht="43" customHeight="1" spans="1:6">
      <c r="A653" s="9">
        <v>646</v>
      </c>
      <c r="B653" s="11" t="s">
        <v>2653</v>
      </c>
      <c r="C653" s="12" t="s">
        <v>2654</v>
      </c>
      <c r="D653" s="12" t="s">
        <v>628</v>
      </c>
      <c r="E653" s="13" t="s">
        <v>2655</v>
      </c>
      <c r="F653" s="13" t="s">
        <v>2656</v>
      </c>
    </row>
    <row r="654" ht="43" customHeight="1" spans="1:6">
      <c r="A654" s="9">
        <v>647</v>
      </c>
      <c r="B654" s="11" t="s">
        <v>2657</v>
      </c>
      <c r="C654" s="12" t="s">
        <v>2658</v>
      </c>
      <c r="D654" s="12" t="s">
        <v>628</v>
      </c>
      <c r="E654" s="13" t="s">
        <v>2659</v>
      </c>
      <c r="F654" s="13" t="s">
        <v>2660</v>
      </c>
    </row>
    <row r="655" ht="43" customHeight="1" spans="1:6">
      <c r="A655" s="9">
        <v>648</v>
      </c>
      <c r="B655" s="11" t="s">
        <v>2661</v>
      </c>
      <c r="C655" s="12" t="s">
        <v>2662</v>
      </c>
      <c r="D655" s="12" t="s">
        <v>1530</v>
      </c>
      <c r="E655" s="13" t="s">
        <v>2663</v>
      </c>
      <c r="F655" s="13" t="s">
        <v>2664</v>
      </c>
    </row>
    <row r="656" ht="43" customHeight="1" spans="1:6">
      <c r="A656" s="9">
        <v>649</v>
      </c>
      <c r="B656" s="11" t="s">
        <v>2665</v>
      </c>
      <c r="C656" s="12" t="s">
        <v>2666</v>
      </c>
      <c r="D656" s="12" t="s">
        <v>2667</v>
      </c>
      <c r="E656" s="13" t="s">
        <v>2668</v>
      </c>
      <c r="F656" s="13" t="s">
        <v>2669</v>
      </c>
    </row>
    <row r="657" ht="43" customHeight="1" spans="1:6">
      <c r="A657" s="9">
        <v>650</v>
      </c>
      <c r="B657" s="11" t="s">
        <v>2670</v>
      </c>
      <c r="C657" s="12" t="s">
        <v>2671</v>
      </c>
      <c r="D657" s="12" t="s">
        <v>2667</v>
      </c>
      <c r="E657" s="13" t="s">
        <v>2672</v>
      </c>
      <c r="F657" s="13" t="s">
        <v>2673</v>
      </c>
    </row>
    <row r="658" ht="43" customHeight="1" spans="1:6">
      <c r="A658" s="9">
        <v>651</v>
      </c>
      <c r="B658" s="11" t="s">
        <v>2674</v>
      </c>
      <c r="C658" s="12" t="s">
        <v>2675</v>
      </c>
      <c r="D658" s="12" t="s">
        <v>2667</v>
      </c>
      <c r="E658" s="13" t="s">
        <v>2676</v>
      </c>
      <c r="F658" s="13" t="s">
        <v>2677</v>
      </c>
    </row>
    <row r="659" ht="43" customHeight="1" spans="1:6">
      <c r="A659" s="9">
        <v>652</v>
      </c>
      <c r="B659" s="11" t="s">
        <v>2678</v>
      </c>
      <c r="C659" s="12" t="s">
        <v>2679</v>
      </c>
      <c r="D659" s="12" t="s">
        <v>2667</v>
      </c>
      <c r="E659" s="13" t="s">
        <v>2680</v>
      </c>
      <c r="F659" s="13" t="s">
        <v>2681</v>
      </c>
    </row>
    <row r="660" ht="43" customHeight="1" spans="1:6">
      <c r="A660" s="9">
        <v>653</v>
      </c>
      <c r="B660" s="11" t="s">
        <v>2682</v>
      </c>
      <c r="C660" s="12" t="s">
        <v>2683</v>
      </c>
      <c r="D660" s="12" t="s">
        <v>2667</v>
      </c>
      <c r="E660" s="13" t="s">
        <v>2684</v>
      </c>
      <c r="F660" s="13" t="s">
        <v>2685</v>
      </c>
    </row>
    <row r="661" ht="43" customHeight="1" spans="1:6">
      <c r="A661" s="9">
        <v>654</v>
      </c>
      <c r="B661" s="11" t="s">
        <v>2686</v>
      </c>
      <c r="C661" s="12" t="s">
        <v>2687</v>
      </c>
      <c r="D661" s="12" t="s">
        <v>1535</v>
      </c>
      <c r="E661" s="13" t="s">
        <v>2688</v>
      </c>
      <c r="F661" s="13" t="s">
        <v>2689</v>
      </c>
    </row>
    <row r="662" ht="43" customHeight="1" spans="1:6">
      <c r="A662" s="9">
        <v>655</v>
      </c>
      <c r="B662" s="11" t="s">
        <v>2690</v>
      </c>
      <c r="C662" s="12" t="s">
        <v>2691</v>
      </c>
      <c r="D662" s="12" t="s">
        <v>1535</v>
      </c>
      <c r="E662" s="13" t="s">
        <v>2692</v>
      </c>
      <c r="F662" s="13" t="s">
        <v>2693</v>
      </c>
    </row>
    <row r="663" ht="43" customHeight="1" spans="1:6">
      <c r="A663" s="9">
        <v>656</v>
      </c>
      <c r="B663" s="11" t="s">
        <v>2694</v>
      </c>
      <c r="C663" s="12" t="s">
        <v>2695</v>
      </c>
      <c r="D663" s="12" t="s">
        <v>637</v>
      </c>
      <c r="E663" s="13" t="s">
        <v>2696</v>
      </c>
      <c r="F663" s="13" t="s">
        <v>2697</v>
      </c>
    </row>
    <row r="664" ht="43" customHeight="1" spans="1:6">
      <c r="A664" s="9">
        <v>657</v>
      </c>
      <c r="B664" s="11" t="s">
        <v>2698</v>
      </c>
      <c r="C664" s="12" t="s">
        <v>2699</v>
      </c>
      <c r="D664" s="12" t="s">
        <v>637</v>
      </c>
      <c r="E664" s="13" t="s">
        <v>2700</v>
      </c>
      <c r="F664" s="13" t="s">
        <v>2701</v>
      </c>
    </row>
    <row r="665" ht="43" customHeight="1" spans="1:6">
      <c r="A665" s="9">
        <v>658</v>
      </c>
      <c r="B665" s="11" t="s">
        <v>2702</v>
      </c>
      <c r="C665" s="12" t="s">
        <v>2703</v>
      </c>
      <c r="D665" s="12" t="s">
        <v>637</v>
      </c>
      <c r="E665" s="13" t="s">
        <v>2704</v>
      </c>
      <c r="F665" s="13" t="s">
        <v>2705</v>
      </c>
    </row>
    <row r="666" ht="43" customHeight="1" spans="1:6">
      <c r="A666" s="9">
        <v>659</v>
      </c>
      <c r="B666" s="11" t="s">
        <v>2706</v>
      </c>
      <c r="C666" s="12" t="s">
        <v>2707</v>
      </c>
      <c r="D666" s="12" t="s">
        <v>637</v>
      </c>
      <c r="E666" s="13" t="s">
        <v>2708</v>
      </c>
      <c r="F666" s="13" t="s">
        <v>2709</v>
      </c>
    </row>
    <row r="667" ht="43" customHeight="1" spans="1:6">
      <c r="A667" s="9">
        <v>660</v>
      </c>
      <c r="B667" s="11" t="s">
        <v>2710</v>
      </c>
      <c r="C667" s="12" t="s">
        <v>2711</v>
      </c>
      <c r="D667" s="12" t="s">
        <v>2712</v>
      </c>
      <c r="E667" s="13" t="s">
        <v>2713</v>
      </c>
      <c r="F667" s="13" t="s">
        <v>2714</v>
      </c>
    </row>
    <row r="668" ht="43" customHeight="1" spans="1:6">
      <c r="A668" s="9">
        <v>661</v>
      </c>
      <c r="B668" s="11" t="s">
        <v>2715</v>
      </c>
      <c r="C668" s="12" t="s">
        <v>2716</v>
      </c>
      <c r="D668" s="12" t="s">
        <v>2712</v>
      </c>
      <c r="E668" s="13" t="s">
        <v>2717</v>
      </c>
      <c r="F668" s="13" t="s">
        <v>2718</v>
      </c>
    </row>
    <row r="669" ht="43" customHeight="1" spans="1:6">
      <c r="A669" s="9">
        <v>662</v>
      </c>
      <c r="B669" s="11" t="s">
        <v>2719</v>
      </c>
      <c r="C669" s="12" t="s">
        <v>2720</v>
      </c>
      <c r="D669" s="12" t="s">
        <v>2721</v>
      </c>
      <c r="E669" s="13" t="s">
        <v>2722</v>
      </c>
      <c r="F669" s="13" t="s">
        <v>2723</v>
      </c>
    </row>
    <row r="670" ht="43" customHeight="1" spans="1:6">
      <c r="A670" s="9">
        <v>663</v>
      </c>
      <c r="B670" s="11" t="s">
        <v>2724</v>
      </c>
      <c r="C670" s="12" t="s">
        <v>2725</v>
      </c>
      <c r="D670" s="12" t="s">
        <v>1544</v>
      </c>
      <c r="E670" s="13" t="s">
        <v>2726</v>
      </c>
      <c r="F670" s="13" t="s">
        <v>2727</v>
      </c>
    </row>
    <row r="671" ht="43" customHeight="1" spans="1:6">
      <c r="A671" s="9">
        <v>664</v>
      </c>
      <c r="B671" s="11" t="s">
        <v>2728</v>
      </c>
      <c r="C671" s="12" t="s">
        <v>2729</v>
      </c>
      <c r="D671" s="12" t="s">
        <v>1544</v>
      </c>
      <c r="E671" s="13" t="s">
        <v>2730</v>
      </c>
      <c r="F671" s="13" t="s">
        <v>2731</v>
      </c>
    </row>
    <row r="672" ht="43" customHeight="1" spans="1:6">
      <c r="A672" s="9">
        <v>665</v>
      </c>
      <c r="B672" s="11" t="s">
        <v>2732</v>
      </c>
      <c r="C672" s="12" t="s">
        <v>2733</v>
      </c>
      <c r="D672" s="12" t="s">
        <v>1544</v>
      </c>
      <c r="E672" s="13" t="s">
        <v>2734</v>
      </c>
      <c r="F672" s="13" t="s">
        <v>2735</v>
      </c>
    </row>
    <row r="673" ht="43" customHeight="1" spans="1:6">
      <c r="A673" s="9">
        <v>666</v>
      </c>
      <c r="B673" s="11" t="s">
        <v>2736</v>
      </c>
      <c r="C673" s="12" t="s">
        <v>2737</v>
      </c>
      <c r="D673" s="12" t="s">
        <v>1544</v>
      </c>
      <c r="E673" s="13" t="s">
        <v>2738</v>
      </c>
      <c r="F673" s="13" t="s">
        <v>2739</v>
      </c>
    </row>
    <row r="674" ht="43" customHeight="1" spans="1:6">
      <c r="A674" s="9">
        <v>667</v>
      </c>
      <c r="B674" s="11" t="s">
        <v>2740</v>
      </c>
      <c r="C674" s="12" t="s">
        <v>2741</v>
      </c>
      <c r="D674" s="12" t="s">
        <v>1544</v>
      </c>
      <c r="E674" s="13" t="s">
        <v>2742</v>
      </c>
      <c r="F674" s="13" t="s">
        <v>2743</v>
      </c>
    </row>
    <row r="675" ht="43" customHeight="1" spans="1:6">
      <c r="A675" s="9">
        <v>668</v>
      </c>
      <c r="B675" s="11" t="s">
        <v>2744</v>
      </c>
      <c r="C675" s="12" t="s">
        <v>2745</v>
      </c>
      <c r="D675" s="12" t="s">
        <v>1544</v>
      </c>
      <c r="E675" s="13" t="s">
        <v>2746</v>
      </c>
      <c r="F675" s="13" t="s">
        <v>2747</v>
      </c>
    </row>
    <row r="676" ht="43" customHeight="1" spans="1:6">
      <c r="A676" s="9">
        <v>669</v>
      </c>
      <c r="B676" s="11" t="s">
        <v>2748</v>
      </c>
      <c r="C676" s="12" t="s">
        <v>2749</v>
      </c>
      <c r="D676" s="12" t="s">
        <v>1544</v>
      </c>
      <c r="E676" s="13" t="s">
        <v>2750</v>
      </c>
      <c r="F676" s="13" t="s">
        <v>2751</v>
      </c>
    </row>
    <row r="677" ht="43" customHeight="1" spans="1:6">
      <c r="A677" s="9">
        <v>670</v>
      </c>
      <c r="B677" s="11" t="s">
        <v>2752</v>
      </c>
      <c r="C677" s="12" t="s">
        <v>2753</v>
      </c>
      <c r="D677" s="12" t="s">
        <v>1544</v>
      </c>
      <c r="E677" s="13" t="s">
        <v>2754</v>
      </c>
      <c r="F677" s="13" t="s">
        <v>2755</v>
      </c>
    </row>
    <row r="678" ht="43" customHeight="1" spans="1:6">
      <c r="A678" s="2" t="s">
        <v>2756</v>
      </c>
      <c r="B678" s="2"/>
      <c r="C678" s="2"/>
      <c r="D678" s="2"/>
      <c r="E678" s="2"/>
      <c r="F678" s="2"/>
    </row>
    <row r="679" ht="43" customHeight="1" spans="1:6">
      <c r="A679" s="4" t="s">
        <v>1</v>
      </c>
      <c r="B679" s="4"/>
      <c r="C679" s="4"/>
      <c r="D679" s="4"/>
      <c r="E679" s="4"/>
      <c r="F679" s="4"/>
    </row>
    <row r="680" ht="43" customHeight="1" spans="1:6">
      <c r="A680" s="6" t="s">
        <v>2</v>
      </c>
      <c r="B680" s="7" t="s">
        <v>3</v>
      </c>
      <c r="C680" s="8" t="s">
        <v>4</v>
      </c>
      <c r="D680" s="8" t="s">
        <v>5</v>
      </c>
      <c r="E680" s="7" t="s">
        <v>6</v>
      </c>
      <c r="F680" s="7" t="s">
        <v>7</v>
      </c>
    </row>
    <row r="681" ht="43" customHeight="1" spans="1:6">
      <c r="A681" s="9">
        <v>671</v>
      </c>
      <c r="B681" s="10" t="s">
        <v>2757</v>
      </c>
      <c r="C681" s="9" t="s">
        <v>2758</v>
      </c>
      <c r="D681" s="9" t="s">
        <v>10</v>
      </c>
      <c r="E681" s="10" t="s">
        <v>2759</v>
      </c>
      <c r="F681" s="10" t="s">
        <v>2760</v>
      </c>
    </row>
    <row r="682" ht="43" customHeight="1" spans="1:6">
      <c r="A682" s="9">
        <v>672</v>
      </c>
      <c r="B682" s="10" t="s">
        <v>2761</v>
      </c>
      <c r="C682" s="9" t="s">
        <v>2762</v>
      </c>
      <c r="D682" s="9" t="s">
        <v>10</v>
      </c>
      <c r="E682" s="10" t="s">
        <v>2763</v>
      </c>
      <c r="F682" s="10" t="s">
        <v>2764</v>
      </c>
    </row>
    <row r="683" ht="43" customHeight="1" spans="1:6">
      <c r="A683" s="9">
        <v>673</v>
      </c>
      <c r="B683" s="10" t="s">
        <v>2765</v>
      </c>
      <c r="C683" s="9" t="s">
        <v>2766</v>
      </c>
      <c r="D683" s="9" t="s">
        <v>10</v>
      </c>
      <c r="E683" s="10" t="s">
        <v>2767</v>
      </c>
      <c r="F683" s="10" t="s">
        <v>2768</v>
      </c>
    </row>
    <row r="684" ht="43" customHeight="1" spans="1:6">
      <c r="A684" s="9">
        <v>674</v>
      </c>
      <c r="B684" s="10" t="s">
        <v>2769</v>
      </c>
      <c r="C684" s="9" t="s">
        <v>2770</v>
      </c>
      <c r="D684" s="9" t="s">
        <v>10</v>
      </c>
      <c r="E684" s="10" t="s">
        <v>2771</v>
      </c>
      <c r="F684" s="10" t="s">
        <v>2772</v>
      </c>
    </row>
    <row r="685" ht="43" customHeight="1" spans="1:6">
      <c r="A685" s="9">
        <v>675</v>
      </c>
      <c r="B685" s="10" t="s">
        <v>2773</v>
      </c>
      <c r="C685" s="9" t="s">
        <v>2774</v>
      </c>
      <c r="D685" s="9" t="s">
        <v>10</v>
      </c>
      <c r="E685" s="10" t="s">
        <v>2775</v>
      </c>
      <c r="F685" s="10" t="s">
        <v>2776</v>
      </c>
    </row>
    <row r="686" ht="43" customHeight="1" spans="1:6">
      <c r="A686" s="9">
        <v>676</v>
      </c>
      <c r="B686" s="10" t="s">
        <v>2777</v>
      </c>
      <c r="C686" s="9" t="s">
        <v>2778</v>
      </c>
      <c r="D686" s="9" t="s">
        <v>10</v>
      </c>
      <c r="E686" s="10" t="s">
        <v>2779</v>
      </c>
      <c r="F686" s="10" t="s">
        <v>2780</v>
      </c>
    </row>
    <row r="687" ht="43" customHeight="1" spans="1:6">
      <c r="A687" s="9">
        <v>677</v>
      </c>
      <c r="B687" s="10" t="s">
        <v>2781</v>
      </c>
      <c r="C687" s="9" t="s">
        <v>2782</v>
      </c>
      <c r="D687" s="9" t="s">
        <v>10</v>
      </c>
      <c r="E687" s="10" t="s">
        <v>2783</v>
      </c>
      <c r="F687" s="10" t="s">
        <v>2784</v>
      </c>
    </row>
    <row r="688" ht="43" customHeight="1" spans="1:6">
      <c r="A688" s="9">
        <v>678</v>
      </c>
      <c r="B688" s="10" t="s">
        <v>2785</v>
      </c>
      <c r="C688" s="9" t="s">
        <v>2786</v>
      </c>
      <c r="D688" s="9" t="s">
        <v>10</v>
      </c>
      <c r="E688" s="10" t="s">
        <v>2787</v>
      </c>
      <c r="F688" s="10" t="s">
        <v>2788</v>
      </c>
    </row>
    <row r="689" ht="43" customHeight="1" spans="1:6">
      <c r="A689" s="9">
        <v>679</v>
      </c>
      <c r="B689" s="10" t="s">
        <v>2789</v>
      </c>
      <c r="C689" s="9" t="s">
        <v>2790</v>
      </c>
      <c r="D689" s="9" t="s">
        <v>10</v>
      </c>
      <c r="E689" s="10" t="s">
        <v>2791</v>
      </c>
      <c r="F689" s="10" t="s">
        <v>2792</v>
      </c>
    </row>
    <row r="690" ht="43" customHeight="1" spans="1:6">
      <c r="A690" s="9">
        <v>680</v>
      </c>
      <c r="B690" s="10" t="s">
        <v>2793</v>
      </c>
      <c r="C690" s="9" t="s">
        <v>2794</v>
      </c>
      <c r="D690" s="9" t="s">
        <v>10</v>
      </c>
      <c r="E690" s="10" t="s">
        <v>2795</v>
      </c>
      <c r="F690" s="10" t="s">
        <v>2796</v>
      </c>
    </row>
    <row r="691" ht="43" customHeight="1" spans="1:6">
      <c r="A691" s="9">
        <v>681</v>
      </c>
      <c r="B691" s="10" t="s">
        <v>2797</v>
      </c>
      <c r="C691" s="9" t="s">
        <v>2798</v>
      </c>
      <c r="D691" s="9" t="s">
        <v>67</v>
      </c>
      <c r="E691" s="10" t="s">
        <v>2799</v>
      </c>
      <c r="F691" s="10" t="s">
        <v>2800</v>
      </c>
    </row>
    <row r="692" ht="43" customHeight="1" spans="1:6">
      <c r="A692" s="9">
        <v>682</v>
      </c>
      <c r="B692" s="10" t="s">
        <v>2801</v>
      </c>
      <c r="C692" s="9" t="s">
        <v>2802</v>
      </c>
      <c r="D692" s="9" t="s">
        <v>67</v>
      </c>
      <c r="E692" s="10" t="s">
        <v>2803</v>
      </c>
      <c r="F692" s="10" t="s">
        <v>2804</v>
      </c>
    </row>
    <row r="693" ht="43" customHeight="1" spans="1:6">
      <c r="A693" s="9">
        <v>683</v>
      </c>
      <c r="B693" s="10" t="s">
        <v>2805</v>
      </c>
      <c r="C693" s="9" t="s">
        <v>2806</v>
      </c>
      <c r="D693" s="9" t="s">
        <v>67</v>
      </c>
      <c r="E693" s="10" t="s">
        <v>2807</v>
      </c>
      <c r="F693" s="10" t="s">
        <v>2808</v>
      </c>
    </row>
    <row r="694" ht="43" customHeight="1" spans="1:6">
      <c r="A694" s="9">
        <v>684</v>
      </c>
      <c r="B694" s="10" t="s">
        <v>2809</v>
      </c>
      <c r="C694" s="9" t="s">
        <v>2810</v>
      </c>
      <c r="D694" s="9" t="s">
        <v>67</v>
      </c>
      <c r="E694" s="10" t="s">
        <v>2811</v>
      </c>
      <c r="F694" s="10" t="s">
        <v>2812</v>
      </c>
    </row>
    <row r="695" ht="43" customHeight="1" spans="1:6">
      <c r="A695" s="9">
        <v>685</v>
      </c>
      <c r="B695" s="10" t="s">
        <v>2813</v>
      </c>
      <c r="C695" s="9" t="s">
        <v>2814</v>
      </c>
      <c r="D695" s="9" t="s">
        <v>96</v>
      </c>
      <c r="E695" s="10" t="s">
        <v>2815</v>
      </c>
      <c r="F695" s="10" t="s">
        <v>2816</v>
      </c>
    </row>
    <row r="696" ht="43" customHeight="1" spans="1:6">
      <c r="A696" s="9">
        <v>686</v>
      </c>
      <c r="B696" s="10" t="s">
        <v>2817</v>
      </c>
      <c r="C696" s="9" t="s">
        <v>2818</v>
      </c>
      <c r="D696" s="9" t="s">
        <v>121</v>
      </c>
      <c r="E696" s="10" t="s">
        <v>2819</v>
      </c>
      <c r="F696" s="10" t="s">
        <v>2820</v>
      </c>
    </row>
    <row r="697" ht="43" customHeight="1" spans="1:6">
      <c r="A697" s="9">
        <v>687</v>
      </c>
      <c r="B697" s="10" t="s">
        <v>2821</v>
      </c>
      <c r="C697" s="9" t="s">
        <v>2822</v>
      </c>
      <c r="D697" s="9" t="s">
        <v>145</v>
      </c>
      <c r="E697" s="10" t="s">
        <v>2823</v>
      </c>
      <c r="F697" s="10" t="s">
        <v>2824</v>
      </c>
    </row>
    <row r="698" ht="43" customHeight="1" spans="1:6">
      <c r="A698" s="9">
        <v>688</v>
      </c>
      <c r="B698" s="10" t="s">
        <v>2825</v>
      </c>
      <c r="C698" s="9" t="s">
        <v>2826</v>
      </c>
      <c r="D698" s="9" t="s">
        <v>190</v>
      </c>
      <c r="E698" s="10" t="s">
        <v>2827</v>
      </c>
      <c r="F698" s="10" t="s">
        <v>2828</v>
      </c>
    </row>
    <row r="699" ht="43" customHeight="1" spans="1:6">
      <c r="A699" s="9">
        <v>689</v>
      </c>
      <c r="B699" s="10" t="s">
        <v>2829</v>
      </c>
      <c r="C699" s="9" t="s">
        <v>2830</v>
      </c>
      <c r="D699" s="9" t="s">
        <v>190</v>
      </c>
      <c r="E699" s="10" t="s">
        <v>2831</v>
      </c>
      <c r="F699" s="10" t="s">
        <v>2832</v>
      </c>
    </row>
    <row r="700" ht="43" customHeight="1" spans="1:6">
      <c r="A700" s="9">
        <v>690</v>
      </c>
      <c r="B700" s="10" t="s">
        <v>2833</v>
      </c>
      <c r="C700" s="9" t="s">
        <v>2834</v>
      </c>
      <c r="D700" s="9" t="s">
        <v>231</v>
      </c>
      <c r="E700" s="10" t="s">
        <v>2835</v>
      </c>
      <c r="F700" s="10" t="s">
        <v>2836</v>
      </c>
    </row>
    <row r="701" ht="43" customHeight="1" spans="1:6">
      <c r="A701" s="9">
        <v>691</v>
      </c>
      <c r="B701" s="10" t="s">
        <v>2837</v>
      </c>
      <c r="C701" s="9" t="s">
        <v>2838</v>
      </c>
      <c r="D701" s="9" t="s">
        <v>812</v>
      </c>
      <c r="E701" s="10" t="s">
        <v>2839</v>
      </c>
      <c r="F701" s="10" t="s">
        <v>2840</v>
      </c>
    </row>
    <row r="702" ht="43" customHeight="1" spans="1:6">
      <c r="A702" s="9">
        <v>692</v>
      </c>
      <c r="B702" s="10" t="s">
        <v>2841</v>
      </c>
      <c r="C702" s="9" t="s">
        <v>2842</v>
      </c>
      <c r="D702" s="9" t="s">
        <v>812</v>
      </c>
      <c r="E702" s="10" t="s">
        <v>2843</v>
      </c>
      <c r="F702" s="10" t="s">
        <v>2844</v>
      </c>
    </row>
    <row r="703" ht="43" customHeight="1" spans="1:6">
      <c r="A703" s="9">
        <v>693</v>
      </c>
      <c r="B703" s="10" t="s">
        <v>2845</v>
      </c>
      <c r="C703" s="9" t="s">
        <v>2846</v>
      </c>
      <c r="D703" s="9" t="s">
        <v>812</v>
      </c>
      <c r="E703" s="10" t="s">
        <v>2847</v>
      </c>
      <c r="F703" s="10" t="s">
        <v>2848</v>
      </c>
    </row>
    <row r="704" ht="43" customHeight="1" spans="1:6">
      <c r="A704" s="9">
        <v>694</v>
      </c>
      <c r="B704" s="10" t="s">
        <v>2849</v>
      </c>
      <c r="C704" s="9" t="s">
        <v>2850</v>
      </c>
      <c r="D704" s="9" t="s">
        <v>812</v>
      </c>
      <c r="E704" s="10" t="s">
        <v>2851</v>
      </c>
      <c r="F704" s="10" t="s">
        <v>2852</v>
      </c>
    </row>
    <row r="705" ht="43" customHeight="1" spans="1:6">
      <c r="A705" s="9">
        <v>695</v>
      </c>
      <c r="B705" s="10" t="s">
        <v>2853</v>
      </c>
      <c r="C705" s="9" t="s">
        <v>2854</v>
      </c>
      <c r="D705" s="9" t="s">
        <v>256</v>
      </c>
      <c r="E705" s="10" t="s">
        <v>2855</v>
      </c>
      <c r="F705" s="10" t="s">
        <v>2856</v>
      </c>
    </row>
    <row r="706" ht="43" customHeight="1" spans="1:6">
      <c r="A706" s="9">
        <v>696</v>
      </c>
      <c r="B706" s="10" t="s">
        <v>2857</v>
      </c>
      <c r="C706" s="9" t="s">
        <v>2858</v>
      </c>
      <c r="D706" s="9" t="s">
        <v>256</v>
      </c>
      <c r="E706" s="10" t="s">
        <v>2859</v>
      </c>
      <c r="F706" s="10" t="s">
        <v>2860</v>
      </c>
    </row>
    <row r="707" ht="43" customHeight="1" spans="1:6">
      <c r="A707" s="9">
        <v>697</v>
      </c>
      <c r="B707" s="10" t="s">
        <v>2861</v>
      </c>
      <c r="C707" s="9" t="s">
        <v>2862</v>
      </c>
      <c r="D707" s="9" t="s">
        <v>277</v>
      </c>
      <c r="E707" s="10" t="s">
        <v>2863</v>
      </c>
      <c r="F707" s="10" t="s">
        <v>2864</v>
      </c>
    </row>
    <row r="708" ht="43" customHeight="1" spans="1:6">
      <c r="A708" s="9">
        <v>698</v>
      </c>
      <c r="B708" s="10" t="s">
        <v>2865</v>
      </c>
      <c r="C708" s="9" t="s">
        <v>2866</v>
      </c>
      <c r="D708" s="9" t="s">
        <v>282</v>
      </c>
      <c r="E708" s="10" t="s">
        <v>2867</v>
      </c>
      <c r="F708" s="10" t="s">
        <v>2868</v>
      </c>
    </row>
    <row r="709" ht="43" customHeight="1" spans="1:6">
      <c r="A709" s="9">
        <v>699</v>
      </c>
      <c r="B709" s="10" t="s">
        <v>2869</v>
      </c>
      <c r="C709" s="9" t="s">
        <v>2870</v>
      </c>
      <c r="D709" s="9" t="s">
        <v>315</v>
      </c>
      <c r="E709" s="10" t="s">
        <v>2871</v>
      </c>
      <c r="F709" s="10" t="s">
        <v>2872</v>
      </c>
    </row>
    <row r="710" ht="43" customHeight="1" spans="1:6">
      <c r="A710" s="9">
        <v>700</v>
      </c>
      <c r="B710" s="10" t="s">
        <v>2873</v>
      </c>
      <c r="C710" s="9" t="s">
        <v>2874</v>
      </c>
      <c r="D710" s="9" t="s">
        <v>332</v>
      </c>
      <c r="E710" s="10" t="s">
        <v>2875</v>
      </c>
      <c r="F710" s="10" t="s">
        <v>2876</v>
      </c>
    </row>
    <row r="711" ht="43" customHeight="1" spans="1:6">
      <c r="A711" s="9">
        <v>701</v>
      </c>
      <c r="B711" s="10" t="s">
        <v>2877</v>
      </c>
      <c r="C711" s="9" t="s">
        <v>2878</v>
      </c>
      <c r="D711" s="9" t="s">
        <v>332</v>
      </c>
      <c r="E711" s="10" t="s">
        <v>2879</v>
      </c>
      <c r="F711" s="10" t="s">
        <v>2880</v>
      </c>
    </row>
    <row r="712" ht="43" customHeight="1" spans="1:6">
      <c r="A712" s="9">
        <v>702</v>
      </c>
      <c r="B712" s="10" t="s">
        <v>2881</v>
      </c>
      <c r="C712" s="9" t="s">
        <v>2882</v>
      </c>
      <c r="D712" s="9" t="s">
        <v>332</v>
      </c>
      <c r="E712" s="10" t="s">
        <v>2883</v>
      </c>
      <c r="F712" s="10" t="s">
        <v>2884</v>
      </c>
    </row>
    <row r="713" ht="43" customHeight="1" spans="1:6">
      <c r="A713" s="9">
        <v>703</v>
      </c>
      <c r="B713" s="10" t="s">
        <v>2885</v>
      </c>
      <c r="C713" s="9" t="s">
        <v>2886</v>
      </c>
      <c r="D713" s="9" t="s">
        <v>332</v>
      </c>
      <c r="E713" s="10" t="s">
        <v>2887</v>
      </c>
      <c r="F713" s="10" t="s">
        <v>2888</v>
      </c>
    </row>
    <row r="714" ht="43" customHeight="1" spans="1:6">
      <c r="A714" s="9">
        <v>704</v>
      </c>
      <c r="B714" s="10" t="s">
        <v>2889</v>
      </c>
      <c r="C714" s="9" t="s">
        <v>2890</v>
      </c>
      <c r="D714" s="9" t="s">
        <v>332</v>
      </c>
      <c r="E714" s="10" t="s">
        <v>2891</v>
      </c>
      <c r="F714" s="10" t="s">
        <v>2892</v>
      </c>
    </row>
    <row r="715" ht="43" customHeight="1" spans="1:6">
      <c r="A715" s="9">
        <v>705</v>
      </c>
      <c r="B715" s="10" t="s">
        <v>2893</v>
      </c>
      <c r="C715" s="9" t="s">
        <v>2894</v>
      </c>
      <c r="D715" s="9" t="s">
        <v>332</v>
      </c>
      <c r="E715" s="10" t="s">
        <v>2895</v>
      </c>
      <c r="F715" s="10" t="s">
        <v>2896</v>
      </c>
    </row>
    <row r="716" ht="43" customHeight="1" spans="1:6">
      <c r="A716" s="9">
        <v>706</v>
      </c>
      <c r="B716" s="10" t="s">
        <v>2897</v>
      </c>
      <c r="C716" s="9" t="s">
        <v>2898</v>
      </c>
      <c r="D716" s="9" t="s">
        <v>332</v>
      </c>
      <c r="E716" s="10" t="s">
        <v>2899</v>
      </c>
      <c r="F716" s="10" t="s">
        <v>2900</v>
      </c>
    </row>
    <row r="717" ht="43" customHeight="1" spans="1:6">
      <c r="A717" s="9">
        <v>707</v>
      </c>
      <c r="B717" s="10" t="s">
        <v>2901</v>
      </c>
      <c r="C717" s="9" t="s">
        <v>2902</v>
      </c>
      <c r="D717" s="9" t="s">
        <v>332</v>
      </c>
      <c r="E717" s="10" t="s">
        <v>2903</v>
      </c>
      <c r="F717" s="10" t="s">
        <v>2904</v>
      </c>
    </row>
    <row r="718" ht="43" customHeight="1" spans="1:6">
      <c r="A718" s="9">
        <v>708</v>
      </c>
      <c r="B718" s="10" t="s">
        <v>2905</v>
      </c>
      <c r="C718" s="9" t="s">
        <v>2906</v>
      </c>
      <c r="D718" s="9" t="s">
        <v>332</v>
      </c>
      <c r="E718" s="10" t="s">
        <v>2907</v>
      </c>
      <c r="F718" s="10" t="s">
        <v>2908</v>
      </c>
    </row>
    <row r="719" ht="43" customHeight="1" spans="1:6">
      <c r="A719" s="9">
        <v>709</v>
      </c>
      <c r="B719" s="10" t="s">
        <v>2909</v>
      </c>
      <c r="C719" s="9" t="s">
        <v>2910</v>
      </c>
      <c r="D719" s="9" t="s">
        <v>375</v>
      </c>
      <c r="E719" s="10" t="s">
        <v>2911</v>
      </c>
      <c r="F719" s="10" t="s">
        <v>2912</v>
      </c>
    </row>
    <row r="720" ht="43" customHeight="1" spans="1:6">
      <c r="A720" s="9">
        <v>710</v>
      </c>
      <c r="B720" s="10" t="s">
        <v>2913</v>
      </c>
      <c r="C720" s="9" t="s">
        <v>2914</v>
      </c>
      <c r="D720" s="9" t="s">
        <v>397</v>
      </c>
      <c r="E720" s="10" t="s">
        <v>2915</v>
      </c>
      <c r="F720" s="10" t="s">
        <v>2916</v>
      </c>
    </row>
    <row r="721" ht="43" customHeight="1" spans="1:6">
      <c r="A721" s="9">
        <v>711</v>
      </c>
      <c r="B721" s="10" t="s">
        <v>2917</v>
      </c>
      <c r="C721" s="9" t="s">
        <v>2918</v>
      </c>
      <c r="D721" s="9" t="s">
        <v>397</v>
      </c>
      <c r="E721" s="10" t="s">
        <v>2919</v>
      </c>
      <c r="F721" s="10" t="s">
        <v>2920</v>
      </c>
    </row>
    <row r="722" ht="43" customHeight="1" spans="1:6">
      <c r="A722" s="9">
        <v>712</v>
      </c>
      <c r="B722" s="10" t="s">
        <v>2921</v>
      </c>
      <c r="C722" s="9" t="s">
        <v>2922</v>
      </c>
      <c r="D722" s="9" t="s">
        <v>1095</v>
      </c>
      <c r="E722" s="10" t="s">
        <v>2923</v>
      </c>
      <c r="F722" s="10" t="s">
        <v>2924</v>
      </c>
    </row>
    <row r="723" ht="43" customHeight="1" spans="1:6">
      <c r="A723" s="9">
        <v>713</v>
      </c>
      <c r="B723" s="10" t="s">
        <v>2925</v>
      </c>
      <c r="C723" s="9" t="s">
        <v>2926</v>
      </c>
      <c r="D723" s="9" t="s">
        <v>420</v>
      </c>
      <c r="E723" s="10" t="s">
        <v>2927</v>
      </c>
      <c r="F723" s="10" t="s">
        <v>2928</v>
      </c>
    </row>
    <row r="724" ht="43" customHeight="1" spans="1:6">
      <c r="A724" s="9">
        <v>714</v>
      </c>
      <c r="B724" s="10" t="s">
        <v>2929</v>
      </c>
      <c r="C724" s="9" t="s">
        <v>2930</v>
      </c>
      <c r="D724" s="9" t="s">
        <v>420</v>
      </c>
      <c r="E724" s="10" t="s">
        <v>2931</v>
      </c>
      <c r="F724" s="10" t="s">
        <v>2932</v>
      </c>
    </row>
    <row r="725" ht="43" customHeight="1" spans="1:6">
      <c r="A725" s="9">
        <v>715</v>
      </c>
      <c r="B725" s="10" t="s">
        <v>2933</v>
      </c>
      <c r="C725" s="9" t="s">
        <v>2934</v>
      </c>
      <c r="D725" s="9" t="s">
        <v>420</v>
      </c>
      <c r="E725" s="10" t="s">
        <v>2935</v>
      </c>
      <c r="F725" s="10" t="s">
        <v>2936</v>
      </c>
    </row>
    <row r="726" ht="43" customHeight="1" spans="1:6">
      <c r="A726" s="9">
        <v>716</v>
      </c>
      <c r="B726" s="10" t="s">
        <v>2937</v>
      </c>
      <c r="C726" s="9" t="s">
        <v>2938</v>
      </c>
      <c r="D726" s="9" t="s">
        <v>420</v>
      </c>
      <c r="E726" s="10" t="s">
        <v>2939</v>
      </c>
      <c r="F726" s="10" t="s">
        <v>2940</v>
      </c>
    </row>
    <row r="727" ht="43" customHeight="1" spans="1:6">
      <c r="A727" s="9">
        <v>717</v>
      </c>
      <c r="B727" s="10" t="s">
        <v>2941</v>
      </c>
      <c r="C727" s="9" t="s">
        <v>2942</v>
      </c>
      <c r="D727" s="9" t="s">
        <v>464</v>
      </c>
      <c r="E727" s="10" t="s">
        <v>2943</v>
      </c>
      <c r="F727" s="10" t="s">
        <v>2944</v>
      </c>
    </row>
    <row r="728" ht="43" customHeight="1" spans="1:6">
      <c r="A728" s="9">
        <v>718</v>
      </c>
      <c r="B728" s="10" t="s">
        <v>2945</v>
      </c>
      <c r="C728" s="9" t="s">
        <v>2946</v>
      </c>
      <c r="D728" s="9" t="s">
        <v>464</v>
      </c>
      <c r="E728" s="10" t="s">
        <v>2947</v>
      </c>
      <c r="F728" s="10" t="s">
        <v>2948</v>
      </c>
    </row>
    <row r="729" ht="43" customHeight="1" spans="1:6">
      <c r="A729" s="9">
        <v>719</v>
      </c>
      <c r="B729" s="10" t="s">
        <v>2949</v>
      </c>
      <c r="C729" s="9" t="s">
        <v>2950</v>
      </c>
      <c r="D729" s="9" t="s">
        <v>1203</v>
      </c>
      <c r="E729" s="10" t="s">
        <v>2951</v>
      </c>
      <c r="F729" s="10" t="s">
        <v>2952</v>
      </c>
    </row>
    <row r="730" ht="43" customHeight="1" spans="1:6">
      <c r="A730" s="9">
        <v>720</v>
      </c>
      <c r="B730" s="10" t="s">
        <v>2953</v>
      </c>
      <c r="C730" s="9" t="s">
        <v>2954</v>
      </c>
      <c r="D730" s="9" t="s">
        <v>527</v>
      </c>
      <c r="E730" s="10" t="s">
        <v>2955</v>
      </c>
      <c r="F730" s="10" t="s">
        <v>2956</v>
      </c>
    </row>
    <row r="731" ht="43" customHeight="1" spans="1:6">
      <c r="A731" s="9">
        <v>721</v>
      </c>
      <c r="B731" s="10" t="s">
        <v>2957</v>
      </c>
      <c r="C731" s="9" t="s">
        <v>2958</v>
      </c>
      <c r="D731" s="9" t="s">
        <v>544</v>
      </c>
      <c r="E731" s="10" t="s">
        <v>2959</v>
      </c>
      <c r="F731" s="10" t="s">
        <v>2960</v>
      </c>
    </row>
    <row r="732" ht="43" customHeight="1" spans="1:6">
      <c r="A732" s="9">
        <v>722</v>
      </c>
      <c r="B732" s="10" t="s">
        <v>2961</v>
      </c>
      <c r="C732" s="9" t="s">
        <v>2962</v>
      </c>
      <c r="D732" s="9" t="s">
        <v>1361</v>
      </c>
      <c r="E732" s="10" t="s">
        <v>2963</v>
      </c>
      <c r="F732" s="10" t="s">
        <v>2964</v>
      </c>
    </row>
    <row r="733" ht="43" customHeight="1" spans="1:6">
      <c r="A733" s="9">
        <v>723</v>
      </c>
      <c r="B733" s="10" t="s">
        <v>2965</v>
      </c>
      <c r="C733" s="9" t="s">
        <v>2966</v>
      </c>
      <c r="D733" s="9" t="s">
        <v>1361</v>
      </c>
      <c r="E733" s="10" t="s">
        <v>2967</v>
      </c>
      <c r="F733" s="10" t="s">
        <v>2968</v>
      </c>
    </row>
    <row r="734" ht="43" customHeight="1" spans="1:6">
      <c r="A734" s="9">
        <v>724</v>
      </c>
      <c r="B734" s="10" t="s">
        <v>2969</v>
      </c>
      <c r="C734" s="9" t="s">
        <v>2970</v>
      </c>
      <c r="D734" s="9" t="s">
        <v>2426</v>
      </c>
      <c r="E734" s="10" t="s">
        <v>2971</v>
      </c>
      <c r="F734" s="10" t="s">
        <v>2972</v>
      </c>
    </row>
    <row r="735" ht="43" customHeight="1" spans="1:6">
      <c r="A735" s="9">
        <v>725</v>
      </c>
      <c r="B735" s="10" t="s">
        <v>2973</v>
      </c>
      <c r="C735" s="9" t="s">
        <v>2974</v>
      </c>
      <c r="D735" s="9" t="s">
        <v>559</v>
      </c>
      <c r="E735" s="10" t="s">
        <v>2975</v>
      </c>
      <c r="F735" s="10" t="s">
        <v>2976</v>
      </c>
    </row>
    <row r="736" ht="43" customHeight="1" spans="1:6">
      <c r="A736" s="9">
        <v>726</v>
      </c>
      <c r="B736" s="10" t="s">
        <v>2977</v>
      </c>
      <c r="C736" s="9" t="s">
        <v>2978</v>
      </c>
      <c r="D736" s="9" t="s">
        <v>598</v>
      </c>
      <c r="E736" s="10" t="s">
        <v>2979</v>
      </c>
      <c r="F736" s="10" t="s">
        <v>2980</v>
      </c>
    </row>
    <row r="737" ht="43" customHeight="1" spans="1:6">
      <c r="A737" s="9">
        <v>727</v>
      </c>
      <c r="B737" s="10" t="s">
        <v>2981</v>
      </c>
      <c r="C737" s="9" t="s">
        <v>2982</v>
      </c>
      <c r="D737" s="9" t="s">
        <v>2983</v>
      </c>
      <c r="E737" s="10" t="s">
        <v>2984</v>
      </c>
      <c r="F737" s="10" t="s">
        <v>2985</v>
      </c>
    </row>
    <row r="738" ht="43" customHeight="1" spans="1:6">
      <c r="A738" s="9">
        <v>728</v>
      </c>
      <c r="B738" s="10" t="s">
        <v>2986</v>
      </c>
      <c r="C738" s="9" t="s">
        <v>1993</v>
      </c>
      <c r="D738" s="9" t="s">
        <v>2987</v>
      </c>
      <c r="E738" s="10" t="s">
        <v>2988</v>
      </c>
      <c r="F738" s="10" t="s">
        <v>2989</v>
      </c>
    </row>
    <row r="739" ht="43" customHeight="1" spans="1:6">
      <c r="A739" s="9">
        <v>729</v>
      </c>
      <c r="B739" s="10" t="s">
        <v>2990</v>
      </c>
      <c r="C739" s="9" t="s">
        <v>2991</v>
      </c>
      <c r="D739" s="9" t="s">
        <v>2992</v>
      </c>
      <c r="E739" s="10" t="s">
        <v>2993</v>
      </c>
      <c r="F739" s="10" t="s">
        <v>2994</v>
      </c>
    </row>
    <row r="740" ht="43" customHeight="1" spans="1:6">
      <c r="A740" s="9">
        <v>730</v>
      </c>
      <c r="B740" s="10" t="s">
        <v>2995</v>
      </c>
      <c r="C740" s="9" t="s">
        <v>2996</v>
      </c>
      <c r="D740" s="9" t="s">
        <v>2997</v>
      </c>
      <c r="E740" s="10" t="s">
        <v>2998</v>
      </c>
      <c r="F740" s="10" t="s">
        <v>2999</v>
      </c>
    </row>
    <row r="741" ht="43" customHeight="1" spans="1:6">
      <c r="A741" s="4" t="s">
        <v>645</v>
      </c>
      <c r="B741" s="4"/>
      <c r="C741" s="4"/>
      <c r="D741" s="4"/>
      <c r="E741" s="4"/>
      <c r="F741" s="4"/>
    </row>
    <row r="742" ht="43" customHeight="1" spans="1:6">
      <c r="A742" s="6" t="s">
        <v>2</v>
      </c>
      <c r="B742" s="7" t="s">
        <v>3</v>
      </c>
      <c r="C742" s="8" t="s">
        <v>4</v>
      </c>
      <c r="D742" s="8" t="s">
        <v>5</v>
      </c>
      <c r="E742" s="7" t="s">
        <v>6</v>
      </c>
      <c r="F742" s="7" t="s">
        <v>7</v>
      </c>
    </row>
    <row r="743" ht="43" customHeight="1" spans="1:6">
      <c r="A743" s="9">
        <v>731</v>
      </c>
      <c r="B743" s="10" t="s">
        <v>3000</v>
      </c>
      <c r="C743" s="9" t="s">
        <v>3001</v>
      </c>
      <c r="D743" s="9" t="s">
        <v>10</v>
      </c>
      <c r="E743" s="10" t="s">
        <v>3002</v>
      </c>
      <c r="F743" s="10" t="s">
        <v>3003</v>
      </c>
    </row>
    <row r="744" ht="43" customHeight="1" spans="1:6">
      <c r="A744" s="9">
        <v>732</v>
      </c>
      <c r="B744" s="10" t="s">
        <v>3004</v>
      </c>
      <c r="C744" s="9" t="s">
        <v>3005</v>
      </c>
      <c r="D744" s="9" t="s">
        <v>10</v>
      </c>
      <c r="E744" s="10" t="s">
        <v>3006</v>
      </c>
      <c r="F744" s="10" t="s">
        <v>3007</v>
      </c>
    </row>
    <row r="745" ht="43" customHeight="1" spans="1:6">
      <c r="A745" s="9">
        <v>733</v>
      </c>
      <c r="B745" s="10" t="s">
        <v>3008</v>
      </c>
      <c r="C745" s="9" t="s">
        <v>3009</v>
      </c>
      <c r="D745" s="9" t="s">
        <v>10</v>
      </c>
      <c r="E745" s="10" t="s">
        <v>3010</v>
      </c>
      <c r="F745" s="10" t="s">
        <v>3011</v>
      </c>
    </row>
    <row r="746" ht="43" customHeight="1" spans="1:6">
      <c r="A746" s="9">
        <v>734</v>
      </c>
      <c r="B746" s="10" t="s">
        <v>3012</v>
      </c>
      <c r="C746" s="9" t="s">
        <v>3013</v>
      </c>
      <c r="D746" s="9" t="s">
        <v>10</v>
      </c>
      <c r="E746" s="10" t="s">
        <v>3014</v>
      </c>
      <c r="F746" s="10" t="s">
        <v>3015</v>
      </c>
    </row>
    <row r="747" ht="43" customHeight="1" spans="1:6">
      <c r="A747" s="9">
        <v>735</v>
      </c>
      <c r="B747" s="10" t="s">
        <v>3016</v>
      </c>
      <c r="C747" s="9" t="s">
        <v>3017</v>
      </c>
      <c r="D747" s="9" t="s">
        <v>96</v>
      </c>
      <c r="E747" s="10" t="s">
        <v>3018</v>
      </c>
      <c r="F747" s="10" t="s">
        <v>3019</v>
      </c>
    </row>
    <row r="748" ht="43" customHeight="1" spans="1:6">
      <c r="A748" s="9">
        <v>736</v>
      </c>
      <c r="B748" s="15" t="s">
        <v>3020</v>
      </c>
      <c r="C748" s="16" t="s">
        <v>3021</v>
      </c>
      <c r="D748" s="16" t="s">
        <v>96</v>
      </c>
      <c r="E748" s="10" t="s">
        <v>3022</v>
      </c>
      <c r="F748" s="17" t="s">
        <v>3023</v>
      </c>
    </row>
    <row r="749" ht="43" customHeight="1" spans="1:6">
      <c r="A749" s="9">
        <v>737</v>
      </c>
      <c r="B749" s="10" t="s">
        <v>3024</v>
      </c>
      <c r="C749" s="9" t="s">
        <v>3025</v>
      </c>
      <c r="D749" s="9" t="s">
        <v>121</v>
      </c>
      <c r="E749" s="10" t="s">
        <v>3026</v>
      </c>
      <c r="F749" s="10" t="s">
        <v>3027</v>
      </c>
    </row>
    <row r="750" ht="43" customHeight="1" spans="1:6">
      <c r="A750" s="9">
        <v>738</v>
      </c>
      <c r="B750" s="10" t="s">
        <v>3028</v>
      </c>
      <c r="C750" s="9" t="s">
        <v>3029</v>
      </c>
      <c r="D750" s="9" t="s">
        <v>145</v>
      </c>
      <c r="E750" s="10" t="s">
        <v>3030</v>
      </c>
      <c r="F750" s="10" t="s">
        <v>3031</v>
      </c>
    </row>
    <row r="751" ht="43" customHeight="1" spans="1:6">
      <c r="A751" s="9">
        <v>739</v>
      </c>
      <c r="B751" s="10" t="s">
        <v>3032</v>
      </c>
      <c r="C751" s="9" t="s">
        <v>3033</v>
      </c>
      <c r="D751" s="9" t="s">
        <v>231</v>
      </c>
      <c r="E751" s="10" t="s">
        <v>3034</v>
      </c>
      <c r="F751" s="10" t="s">
        <v>3035</v>
      </c>
    </row>
    <row r="752" ht="43" customHeight="1" spans="1:6">
      <c r="A752" s="9">
        <v>740</v>
      </c>
      <c r="B752" s="10" t="s">
        <v>3036</v>
      </c>
      <c r="C752" s="9" t="s">
        <v>3037</v>
      </c>
      <c r="D752" s="9" t="s">
        <v>231</v>
      </c>
      <c r="E752" s="10" t="s">
        <v>3038</v>
      </c>
      <c r="F752" s="10" t="s">
        <v>3039</v>
      </c>
    </row>
    <row r="753" ht="43" customHeight="1" spans="1:6">
      <c r="A753" s="9">
        <v>741</v>
      </c>
      <c r="B753" s="10" t="s">
        <v>3040</v>
      </c>
      <c r="C753" s="9" t="s">
        <v>3041</v>
      </c>
      <c r="D753" s="9" t="s">
        <v>231</v>
      </c>
      <c r="E753" s="10" t="s">
        <v>3042</v>
      </c>
      <c r="F753" s="10" t="s">
        <v>3043</v>
      </c>
    </row>
    <row r="754" ht="43" customHeight="1" spans="1:6">
      <c r="A754" s="9">
        <v>742</v>
      </c>
      <c r="B754" s="10" t="s">
        <v>3044</v>
      </c>
      <c r="C754" s="9" t="s">
        <v>1664</v>
      </c>
      <c r="D754" s="9" t="s">
        <v>231</v>
      </c>
      <c r="E754" s="10" t="s">
        <v>3045</v>
      </c>
      <c r="F754" s="10" t="s">
        <v>3046</v>
      </c>
    </row>
    <row r="755" ht="43" customHeight="1" spans="1:6">
      <c r="A755" s="9">
        <v>743</v>
      </c>
      <c r="B755" s="10" t="s">
        <v>3047</v>
      </c>
      <c r="C755" s="9" t="s">
        <v>2349</v>
      </c>
      <c r="D755" s="9" t="s">
        <v>277</v>
      </c>
      <c r="E755" s="10" t="s">
        <v>3048</v>
      </c>
      <c r="F755" s="10" t="s">
        <v>3049</v>
      </c>
    </row>
    <row r="756" ht="43" customHeight="1" spans="1:6">
      <c r="A756" s="9">
        <v>744</v>
      </c>
      <c r="B756" s="10" t="s">
        <v>3050</v>
      </c>
      <c r="C756" s="9" t="s">
        <v>3051</v>
      </c>
      <c r="D756" s="9" t="s">
        <v>277</v>
      </c>
      <c r="E756" s="10" t="s">
        <v>3052</v>
      </c>
      <c r="F756" s="10" t="s">
        <v>3053</v>
      </c>
    </row>
    <row r="757" ht="43" customHeight="1" spans="1:6">
      <c r="A757" s="9">
        <v>745</v>
      </c>
      <c r="B757" s="10" t="s">
        <v>3054</v>
      </c>
      <c r="C757" s="9" t="s">
        <v>3055</v>
      </c>
      <c r="D757" s="9" t="s">
        <v>282</v>
      </c>
      <c r="E757" s="10" t="s">
        <v>3056</v>
      </c>
      <c r="F757" s="10" t="s">
        <v>3057</v>
      </c>
    </row>
    <row r="758" ht="43" customHeight="1" spans="1:6">
      <c r="A758" s="9">
        <v>746</v>
      </c>
      <c r="B758" s="10" t="s">
        <v>3058</v>
      </c>
      <c r="C758" s="9" t="s">
        <v>3059</v>
      </c>
      <c r="D758" s="9" t="s">
        <v>282</v>
      </c>
      <c r="E758" s="10" t="s">
        <v>3060</v>
      </c>
      <c r="F758" s="10" t="s">
        <v>3061</v>
      </c>
    </row>
    <row r="759" ht="43" customHeight="1" spans="1:6">
      <c r="A759" s="9">
        <v>747</v>
      </c>
      <c r="B759" s="10" t="s">
        <v>3062</v>
      </c>
      <c r="C759" s="9" t="s">
        <v>3063</v>
      </c>
      <c r="D759" s="9" t="s">
        <v>282</v>
      </c>
      <c r="E759" s="10" t="s">
        <v>3064</v>
      </c>
      <c r="F759" s="10" t="s">
        <v>3065</v>
      </c>
    </row>
    <row r="760" ht="43" customHeight="1" spans="1:6">
      <c r="A760" s="9">
        <v>748</v>
      </c>
      <c r="B760" s="10" t="s">
        <v>3066</v>
      </c>
      <c r="C760" s="9" t="s">
        <v>3067</v>
      </c>
      <c r="D760" s="9" t="s">
        <v>332</v>
      </c>
      <c r="E760" s="10" t="s">
        <v>3068</v>
      </c>
      <c r="F760" s="10" t="s">
        <v>3069</v>
      </c>
    </row>
    <row r="761" ht="43" customHeight="1" spans="1:6">
      <c r="A761" s="9">
        <v>749</v>
      </c>
      <c r="B761" s="10" t="s">
        <v>3070</v>
      </c>
      <c r="C761" s="9" t="s">
        <v>3071</v>
      </c>
      <c r="D761" s="9" t="s">
        <v>332</v>
      </c>
      <c r="E761" s="10" t="s">
        <v>3072</v>
      </c>
      <c r="F761" s="10" t="s">
        <v>3073</v>
      </c>
    </row>
    <row r="762" ht="43" customHeight="1" spans="1:6">
      <c r="A762" s="9">
        <v>750</v>
      </c>
      <c r="B762" s="10" t="s">
        <v>3074</v>
      </c>
      <c r="C762" s="9" t="s">
        <v>3075</v>
      </c>
      <c r="D762" s="9" t="s">
        <v>332</v>
      </c>
      <c r="E762" s="10" t="s">
        <v>3076</v>
      </c>
      <c r="F762" s="10" t="s">
        <v>3077</v>
      </c>
    </row>
    <row r="763" ht="43" customHeight="1" spans="1:6">
      <c r="A763" s="9">
        <v>751</v>
      </c>
      <c r="B763" s="10" t="s">
        <v>3078</v>
      </c>
      <c r="C763" s="9" t="s">
        <v>3079</v>
      </c>
      <c r="D763" s="9" t="s">
        <v>332</v>
      </c>
      <c r="E763" s="10" t="s">
        <v>3080</v>
      </c>
      <c r="F763" s="10" t="s">
        <v>3081</v>
      </c>
    </row>
    <row r="764" ht="43" customHeight="1" spans="1:6">
      <c r="A764" s="9">
        <v>752</v>
      </c>
      <c r="B764" s="10" t="s">
        <v>3082</v>
      </c>
      <c r="C764" s="9" t="s">
        <v>3083</v>
      </c>
      <c r="D764" s="9" t="s">
        <v>332</v>
      </c>
      <c r="E764" s="10" t="s">
        <v>3084</v>
      </c>
      <c r="F764" s="10" t="s">
        <v>3085</v>
      </c>
    </row>
    <row r="765" ht="43" customHeight="1" spans="1:6">
      <c r="A765" s="9">
        <v>753</v>
      </c>
      <c r="B765" s="10" t="s">
        <v>3086</v>
      </c>
      <c r="C765" s="9" t="s">
        <v>3087</v>
      </c>
      <c r="D765" s="9" t="s">
        <v>332</v>
      </c>
      <c r="E765" s="10" t="s">
        <v>3088</v>
      </c>
      <c r="F765" s="10" t="s">
        <v>3089</v>
      </c>
    </row>
    <row r="766" ht="43" customHeight="1" spans="1:6">
      <c r="A766" s="9">
        <v>754</v>
      </c>
      <c r="B766" s="10" t="s">
        <v>3090</v>
      </c>
      <c r="C766" s="9" t="s">
        <v>3091</v>
      </c>
      <c r="D766" s="9" t="s">
        <v>357</v>
      </c>
      <c r="E766" s="10" t="s">
        <v>3092</v>
      </c>
      <c r="F766" s="10" t="s">
        <v>3093</v>
      </c>
    </row>
    <row r="767" ht="43" customHeight="1" spans="1:6">
      <c r="A767" s="9">
        <v>755</v>
      </c>
      <c r="B767" s="10" t="s">
        <v>3094</v>
      </c>
      <c r="C767" s="9" t="s">
        <v>3095</v>
      </c>
      <c r="D767" s="9" t="s">
        <v>357</v>
      </c>
      <c r="E767" s="10" t="s">
        <v>3096</v>
      </c>
      <c r="F767" s="10" t="s">
        <v>3097</v>
      </c>
    </row>
    <row r="768" ht="43" customHeight="1" spans="1:6">
      <c r="A768" s="9">
        <v>756</v>
      </c>
      <c r="B768" s="10" t="s">
        <v>3098</v>
      </c>
      <c r="C768" s="9" t="s">
        <v>3099</v>
      </c>
      <c r="D768" s="9" t="s">
        <v>357</v>
      </c>
      <c r="E768" s="10" t="s">
        <v>3100</v>
      </c>
      <c r="F768" s="10" t="s">
        <v>3101</v>
      </c>
    </row>
    <row r="769" ht="43" customHeight="1" spans="1:6">
      <c r="A769" s="9">
        <v>757</v>
      </c>
      <c r="B769" s="10" t="s">
        <v>3102</v>
      </c>
      <c r="C769" s="9" t="s">
        <v>3103</v>
      </c>
      <c r="D769" s="9" t="s">
        <v>357</v>
      </c>
      <c r="E769" s="10" t="s">
        <v>3104</v>
      </c>
      <c r="F769" s="10" t="s">
        <v>3105</v>
      </c>
    </row>
    <row r="770" ht="43" customHeight="1" spans="1:6">
      <c r="A770" s="9">
        <v>758</v>
      </c>
      <c r="B770" s="10" t="s">
        <v>3106</v>
      </c>
      <c r="C770" s="9" t="s">
        <v>3107</v>
      </c>
      <c r="D770" s="9" t="s">
        <v>375</v>
      </c>
      <c r="E770" s="10" t="s">
        <v>3108</v>
      </c>
      <c r="F770" s="10" t="s">
        <v>3109</v>
      </c>
    </row>
    <row r="771" ht="43" customHeight="1" spans="1:6">
      <c r="A771" s="9">
        <v>759</v>
      </c>
      <c r="B771" s="10" t="s">
        <v>3110</v>
      </c>
      <c r="C771" s="9" t="s">
        <v>3111</v>
      </c>
      <c r="D771" s="9" t="s">
        <v>375</v>
      </c>
      <c r="E771" s="10" t="s">
        <v>3112</v>
      </c>
      <c r="F771" s="10" t="s">
        <v>3113</v>
      </c>
    </row>
    <row r="772" ht="43" customHeight="1" spans="1:6">
      <c r="A772" s="9">
        <v>760</v>
      </c>
      <c r="B772" s="10" t="s">
        <v>3114</v>
      </c>
      <c r="C772" s="9" t="s">
        <v>3115</v>
      </c>
      <c r="D772" s="9" t="s">
        <v>397</v>
      </c>
      <c r="E772" s="10" t="s">
        <v>3116</v>
      </c>
      <c r="F772" s="10" t="s">
        <v>3117</v>
      </c>
    </row>
    <row r="773" ht="43" customHeight="1" spans="1:6">
      <c r="A773" s="9">
        <v>761</v>
      </c>
      <c r="B773" s="10" t="s">
        <v>3118</v>
      </c>
      <c r="C773" s="9" t="s">
        <v>3119</v>
      </c>
      <c r="D773" s="9" t="s">
        <v>1095</v>
      </c>
      <c r="E773" s="10" t="s">
        <v>3120</v>
      </c>
      <c r="F773" s="10" t="s">
        <v>3121</v>
      </c>
    </row>
    <row r="774" ht="43" customHeight="1" spans="1:6">
      <c r="A774" s="9">
        <v>762</v>
      </c>
      <c r="B774" s="10" t="s">
        <v>3122</v>
      </c>
      <c r="C774" s="9" t="s">
        <v>3123</v>
      </c>
      <c r="D774" s="9" t="s">
        <v>410</v>
      </c>
      <c r="E774" s="10" t="s">
        <v>3124</v>
      </c>
      <c r="F774" s="10" t="s">
        <v>3125</v>
      </c>
    </row>
    <row r="775" ht="43" customHeight="1" spans="1:6">
      <c r="A775" s="9">
        <v>763</v>
      </c>
      <c r="B775" s="10" t="s">
        <v>3126</v>
      </c>
      <c r="C775" s="9" t="s">
        <v>3127</v>
      </c>
      <c r="D775" s="9" t="s">
        <v>415</v>
      </c>
      <c r="E775" s="10" t="s">
        <v>3128</v>
      </c>
      <c r="F775" s="10" t="s">
        <v>3129</v>
      </c>
    </row>
    <row r="776" ht="43" customHeight="1" spans="1:6">
      <c r="A776" s="9">
        <v>764</v>
      </c>
      <c r="B776" s="10" t="s">
        <v>3130</v>
      </c>
      <c r="C776" s="9" t="s">
        <v>3131</v>
      </c>
      <c r="D776" s="9" t="s">
        <v>420</v>
      </c>
      <c r="E776" s="10" t="s">
        <v>3132</v>
      </c>
      <c r="F776" s="10" t="s">
        <v>3133</v>
      </c>
    </row>
    <row r="777" ht="43" customHeight="1" spans="1:6">
      <c r="A777" s="9">
        <v>765</v>
      </c>
      <c r="B777" s="10" t="s">
        <v>3134</v>
      </c>
      <c r="C777" s="9" t="s">
        <v>3135</v>
      </c>
      <c r="D777" s="9" t="s">
        <v>420</v>
      </c>
      <c r="E777" s="10" t="s">
        <v>3136</v>
      </c>
      <c r="F777" s="10" t="s">
        <v>3137</v>
      </c>
    </row>
    <row r="778" ht="43" customHeight="1" spans="1:6">
      <c r="A778" s="9">
        <v>766</v>
      </c>
      <c r="B778" s="10" t="s">
        <v>3138</v>
      </c>
      <c r="C778" s="9" t="s">
        <v>3139</v>
      </c>
      <c r="D778" s="9" t="s">
        <v>420</v>
      </c>
      <c r="E778" s="10" t="s">
        <v>3140</v>
      </c>
      <c r="F778" s="10" t="s">
        <v>3141</v>
      </c>
    </row>
    <row r="779" ht="43" customHeight="1" spans="1:6">
      <c r="A779" s="9">
        <v>767</v>
      </c>
      <c r="B779" s="10" t="s">
        <v>3142</v>
      </c>
      <c r="C779" s="9" t="s">
        <v>3143</v>
      </c>
      <c r="D779" s="9" t="s">
        <v>464</v>
      </c>
      <c r="E779" s="10" t="s">
        <v>3144</v>
      </c>
      <c r="F779" s="10" t="s">
        <v>3145</v>
      </c>
    </row>
    <row r="780" ht="43" customHeight="1" spans="1:6">
      <c r="A780" s="9">
        <v>768</v>
      </c>
      <c r="B780" s="10" t="s">
        <v>3146</v>
      </c>
      <c r="C780" s="9" t="s">
        <v>3147</v>
      </c>
      <c r="D780" s="9" t="s">
        <v>464</v>
      </c>
      <c r="E780" s="10" t="s">
        <v>3148</v>
      </c>
      <c r="F780" s="10" t="s">
        <v>3149</v>
      </c>
    </row>
    <row r="781" ht="43" customHeight="1" spans="1:6">
      <c r="A781" s="9">
        <v>769</v>
      </c>
      <c r="B781" s="10" t="s">
        <v>3150</v>
      </c>
      <c r="C781" s="9" t="s">
        <v>3151</v>
      </c>
      <c r="D781" s="9" t="s">
        <v>3152</v>
      </c>
      <c r="E781" s="10" t="s">
        <v>3153</v>
      </c>
      <c r="F781" s="10" t="s">
        <v>3154</v>
      </c>
    </row>
    <row r="782" ht="43" customHeight="1" spans="1:6">
      <c r="A782" s="9">
        <v>770</v>
      </c>
      <c r="B782" s="10" t="s">
        <v>3155</v>
      </c>
      <c r="C782" s="9" t="s">
        <v>3156</v>
      </c>
      <c r="D782" s="9" t="s">
        <v>2157</v>
      </c>
      <c r="E782" s="10" t="s">
        <v>3157</v>
      </c>
      <c r="F782" s="10" t="s">
        <v>3158</v>
      </c>
    </row>
    <row r="783" ht="43" customHeight="1" spans="1:6">
      <c r="A783" s="9">
        <v>771</v>
      </c>
      <c r="B783" s="10" t="s">
        <v>3159</v>
      </c>
      <c r="C783" s="9" t="s">
        <v>3160</v>
      </c>
      <c r="D783" s="9" t="s">
        <v>477</v>
      </c>
      <c r="E783" s="10" t="s">
        <v>3161</v>
      </c>
      <c r="F783" s="10" t="s">
        <v>3162</v>
      </c>
    </row>
    <row r="784" ht="43" customHeight="1" spans="1:6">
      <c r="A784" s="9">
        <v>772</v>
      </c>
      <c r="B784" s="10" t="s">
        <v>3163</v>
      </c>
      <c r="C784" s="9" t="s">
        <v>3164</v>
      </c>
      <c r="D784" s="9" t="s">
        <v>1203</v>
      </c>
      <c r="E784" s="10" t="s">
        <v>3165</v>
      </c>
      <c r="F784" s="10" t="s">
        <v>3166</v>
      </c>
    </row>
    <row r="785" ht="43" customHeight="1" spans="1:6">
      <c r="A785" s="9">
        <v>773</v>
      </c>
      <c r="B785" s="10" t="s">
        <v>3167</v>
      </c>
      <c r="C785" s="9" t="s">
        <v>3168</v>
      </c>
      <c r="D785" s="9" t="s">
        <v>1203</v>
      </c>
      <c r="E785" s="10" t="s">
        <v>3169</v>
      </c>
      <c r="F785" s="10" t="s">
        <v>3170</v>
      </c>
    </row>
    <row r="786" ht="43" customHeight="1" spans="1:6">
      <c r="A786" s="9">
        <v>774</v>
      </c>
      <c r="B786" s="10" t="s">
        <v>3171</v>
      </c>
      <c r="C786" s="9" t="s">
        <v>3172</v>
      </c>
      <c r="D786" s="9" t="s">
        <v>491</v>
      </c>
      <c r="E786" s="10" t="s">
        <v>3173</v>
      </c>
      <c r="F786" s="10" t="s">
        <v>3174</v>
      </c>
    </row>
    <row r="787" ht="43" customHeight="1" spans="1:6">
      <c r="A787" s="9">
        <v>775</v>
      </c>
      <c r="B787" s="10" t="s">
        <v>3175</v>
      </c>
      <c r="C787" s="9" t="s">
        <v>3176</v>
      </c>
      <c r="D787" s="9" t="s">
        <v>491</v>
      </c>
      <c r="E787" s="10" t="s">
        <v>3177</v>
      </c>
      <c r="F787" s="10" t="s">
        <v>3178</v>
      </c>
    </row>
    <row r="788" ht="43" customHeight="1" spans="1:6">
      <c r="A788" s="9">
        <v>776</v>
      </c>
      <c r="B788" s="10" t="s">
        <v>3179</v>
      </c>
      <c r="C788" s="9" t="s">
        <v>3180</v>
      </c>
      <c r="D788" s="9" t="s">
        <v>491</v>
      </c>
      <c r="E788" s="10" t="s">
        <v>3181</v>
      </c>
      <c r="F788" s="10" t="s">
        <v>3182</v>
      </c>
    </row>
    <row r="789" ht="43" customHeight="1" spans="1:6">
      <c r="A789" s="9">
        <v>777</v>
      </c>
      <c r="B789" s="10" t="s">
        <v>3183</v>
      </c>
      <c r="C789" s="9" t="s">
        <v>3184</v>
      </c>
      <c r="D789" s="9" t="s">
        <v>491</v>
      </c>
      <c r="E789" s="10" t="s">
        <v>3185</v>
      </c>
      <c r="F789" s="10" t="s">
        <v>3186</v>
      </c>
    </row>
    <row r="790" ht="43" customHeight="1" spans="1:6">
      <c r="A790" s="9">
        <v>778</v>
      </c>
      <c r="B790" s="10" t="s">
        <v>3187</v>
      </c>
      <c r="C790" s="9" t="s">
        <v>3188</v>
      </c>
      <c r="D790" s="9" t="s">
        <v>504</v>
      </c>
      <c r="E790" s="10" t="s">
        <v>3189</v>
      </c>
      <c r="F790" s="10" t="s">
        <v>3190</v>
      </c>
    </row>
    <row r="791" ht="43" customHeight="1" spans="1:6">
      <c r="A791" s="9">
        <v>779</v>
      </c>
      <c r="B791" s="10" t="s">
        <v>3191</v>
      </c>
      <c r="C791" s="9" t="s">
        <v>3192</v>
      </c>
      <c r="D791" s="9" t="s">
        <v>517</v>
      </c>
      <c r="E791" s="10" t="s">
        <v>3193</v>
      </c>
      <c r="F791" s="10" t="s">
        <v>3194</v>
      </c>
    </row>
    <row r="792" ht="43" customHeight="1" spans="1:6">
      <c r="A792" s="9">
        <v>780</v>
      </c>
      <c r="B792" s="10" t="s">
        <v>3195</v>
      </c>
      <c r="C792" s="9" t="s">
        <v>3196</v>
      </c>
      <c r="D792" s="9" t="s">
        <v>522</v>
      </c>
      <c r="E792" s="10" t="s">
        <v>3197</v>
      </c>
      <c r="F792" s="10" t="s">
        <v>3198</v>
      </c>
    </row>
    <row r="793" ht="43" customHeight="1" spans="1:6">
      <c r="A793" s="9">
        <v>781</v>
      </c>
      <c r="B793" s="10" t="s">
        <v>3199</v>
      </c>
      <c r="C793" s="9" t="s">
        <v>3200</v>
      </c>
      <c r="D793" s="9" t="s">
        <v>522</v>
      </c>
      <c r="E793" s="10" t="s">
        <v>3201</v>
      </c>
      <c r="F793" s="10" t="s">
        <v>3202</v>
      </c>
    </row>
    <row r="794" ht="43" customHeight="1" spans="1:6">
      <c r="A794" s="9">
        <v>782</v>
      </c>
      <c r="B794" s="10" t="s">
        <v>3203</v>
      </c>
      <c r="C794" s="9" t="s">
        <v>3204</v>
      </c>
      <c r="D794" s="9" t="s">
        <v>527</v>
      </c>
      <c r="E794" s="10" t="s">
        <v>3205</v>
      </c>
      <c r="F794" s="10" t="s">
        <v>3206</v>
      </c>
    </row>
    <row r="795" ht="43" customHeight="1" spans="1:6">
      <c r="A795" s="9">
        <v>783</v>
      </c>
      <c r="B795" s="10" t="s">
        <v>3207</v>
      </c>
      <c r="C795" s="9" t="s">
        <v>3208</v>
      </c>
      <c r="D795" s="9" t="s">
        <v>544</v>
      </c>
      <c r="E795" s="10" t="s">
        <v>3209</v>
      </c>
      <c r="F795" s="10" t="s">
        <v>3210</v>
      </c>
    </row>
    <row r="796" ht="43" customHeight="1" spans="1:6">
      <c r="A796" s="9">
        <v>784</v>
      </c>
      <c r="B796" s="10" t="s">
        <v>3211</v>
      </c>
      <c r="C796" s="9" t="s">
        <v>3212</v>
      </c>
      <c r="D796" s="9" t="s">
        <v>1332</v>
      </c>
      <c r="E796" s="10" t="s">
        <v>3213</v>
      </c>
      <c r="F796" s="10" t="s">
        <v>3214</v>
      </c>
    </row>
    <row r="797" ht="43" customHeight="1" spans="1:6">
      <c r="A797" s="9">
        <v>785</v>
      </c>
      <c r="B797" s="10" t="s">
        <v>3215</v>
      </c>
      <c r="C797" s="9" t="s">
        <v>3216</v>
      </c>
      <c r="D797" s="9" t="s">
        <v>1361</v>
      </c>
      <c r="E797" s="10" t="s">
        <v>3217</v>
      </c>
      <c r="F797" s="10" t="s">
        <v>3218</v>
      </c>
    </row>
    <row r="798" ht="43" customHeight="1" spans="1:6">
      <c r="A798" s="9">
        <v>786</v>
      </c>
      <c r="B798" s="10" t="s">
        <v>3219</v>
      </c>
      <c r="C798" s="9" t="s">
        <v>3220</v>
      </c>
      <c r="D798" s="9" t="s">
        <v>549</v>
      </c>
      <c r="E798" s="10" t="s">
        <v>3221</v>
      </c>
      <c r="F798" s="10" t="s">
        <v>3222</v>
      </c>
    </row>
    <row r="799" ht="43" customHeight="1" spans="1:6">
      <c r="A799" s="9">
        <v>787</v>
      </c>
      <c r="B799" s="10" t="s">
        <v>3223</v>
      </c>
      <c r="C799" s="9" t="s">
        <v>3224</v>
      </c>
      <c r="D799" s="9" t="s">
        <v>554</v>
      </c>
      <c r="E799" s="10" t="s">
        <v>3225</v>
      </c>
      <c r="F799" s="10" t="s">
        <v>3226</v>
      </c>
    </row>
    <row r="800" ht="43" customHeight="1" spans="1:6">
      <c r="A800" s="9">
        <v>788</v>
      </c>
      <c r="B800" s="10" t="s">
        <v>3227</v>
      </c>
      <c r="C800" s="9" t="s">
        <v>3228</v>
      </c>
      <c r="D800" s="9" t="s">
        <v>1386</v>
      </c>
      <c r="E800" s="10" t="s">
        <v>3229</v>
      </c>
      <c r="F800" s="10" t="s">
        <v>3230</v>
      </c>
    </row>
    <row r="801" ht="43" customHeight="1" spans="1:6">
      <c r="A801" s="9">
        <v>789</v>
      </c>
      <c r="B801" s="10" t="s">
        <v>3231</v>
      </c>
      <c r="C801" s="9" t="s">
        <v>3232</v>
      </c>
      <c r="D801" s="9" t="s">
        <v>2426</v>
      </c>
      <c r="E801" s="10" t="s">
        <v>3233</v>
      </c>
      <c r="F801" s="10" t="s">
        <v>3234</v>
      </c>
    </row>
    <row r="802" ht="43" customHeight="1" spans="1:6">
      <c r="A802" s="9">
        <v>790</v>
      </c>
      <c r="B802" s="10" t="s">
        <v>3235</v>
      </c>
      <c r="C802" s="9" t="s">
        <v>3236</v>
      </c>
      <c r="D802" s="9" t="s">
        <v>559</v>
      </c>
      <c r="E802" s="10" t="s">
        <v>3237</v>
      </c>
      <c r="F802" s="10" t="s">
        <v>3238</v>
      </c>
    </row>
    <row r="803" ht="43" customHeight="1" spans="1:6">
      <c r="A803" s="9">
        <v>791</v>
      </c>
      <c r="B803" s="10" t="s">
        <v>3239</v>
      </c>
      <c r="C803" s="9" t="s">
        <v>3240</v>
      </c>
      <c r="D803" s="9" t="s">
        <v>559</v>
      </c>
      <c r="E803" s="10" t="s">
        <v>3241</v>
      </c>
      <c r="F803" s="10" t="s">
        <v>3242</v>
      </c>
    </row>
    <row r="804" ht="43" customHeight="1" spans="1:6">
      <c r="A804" s="9">
        <v>792</v>
      </c>
      <c r="B804" s="10" t="s">
        <v>3243</v>
      </c>
      <c r="C804" s="9" t="s">
        <v>3244</v>
      </c>
      <c r="D804" s="9" t="s">
        <v>559</v>
      </c>
      <c r="E804" s="10" t="s">
        <v>3245</v>
      </c>
      <c r="F804" s="10" t="s">
        <v>3246</v>
      </c>
    </row>
    <row r="805" ht="43" customHeight="1" spans="1:6">
      <c r="A805" s="9">
        <v>793</v>
      </c>
      <c r="B805" s="10" t="s">
        <v>3247</v>
      </c>
      <c r="C805" s="9" t="s">
        <v>3248</v>
      </c>
      <c r="D805" s="9" t="s">
        <v>598</v>
      </c>
      <c r="E805" s="10" t="s">
        <v>3249</v>
      </c>
      <c r="F805" s="10" t="s">
        <v>3250</v>
      </c>
    </row>
    <row r="806" ht="43" customHeight="1" spans="1:6">
      <c r="A806" s="9">
        <v>794</v>
      </c>
      <c r="B806" s="10" t="s">
        <v>3251</v>
      </c>
      <c r="C806" s="9" t="s">
        <v>3252</v>
      </c>
      <c r="D806" s="9" t="s">
        <v>598</v>
      </c>
      <c r="E806" s="10" t="s">
        <v>3253</v>
      </c>
      <c r="F806" s="10" t="s">
        <v>3254</v>
      </c>
    </row>
    <row r="807" ht="43" customHeight="1" spans="1:6">
      <c r="A807" s="9">
        <v>795</v>
      </c>
      <c r="B807" s="10" t="s">
        <v>3255</v>
      </c>
      <c r="C807" s="9" t="s">
        <v>3151</v>
      </c>
      <c r="D807" s="9" t="s">
        <v>598</v>
      </c>
      <c r="E807" s="10" t="s">
        <v>3256</v>
      </c>
      <c r="F807" s="10" t="s">
        <v>3257</v>
      </c>
    </row>
    <row r="808" ht="43" customHeight="1" spans="1:6">
      <c r="A808" s="9">
        <v>796</v>
      </c>
      <c r="B808" s="10" t="s">
        <v>3258</v>
      </c>
      <c r="C808" s="9" t="s">
        <v>3259</v>
      </c>
      <c r="D808" s="9" t="s">
        <v>598</v>
      </c>
      <c r="E808" s="10" t="s">
        <v>3260</v>
      </c>
      <c r="F808" s="10" t="s">
        <v>3261</v>
      </c>
    </row>
    <row r="809" ht="43" customHeight="1" spans="1:6">
      <c r="A809" s="9">
        <v>797</v>
      </c>
      <c r="B809" s="10" t="s">
        <v>3262</v>
      </c>
      <c r="C809" s="9" t="s">
        <v>3263</v>
      </c>
      <c r="D809" s="9" t="s">
        <v>1525</v>
      </c>
      <c r="E809" s="10" t="s">
        <v>3264</v>
      </c>
      <c r="F809" s="10" t="s">
        <v>3265</v>
      </c>
    </row>
    <row r="810" ht="43" customHeight="1" spans="1:6">
      <c r="A810" s="9">
        <v>798</v>
      </c>
      <c r="B810" s="10" t="s">
        <v>3266</v>
      </c>
      <c r="C810" s="9" t="s">
        <v>3267</v>
      </c>
      <c r="D810" s="9" t="s">
        <v>2634</v>
      </c>
      <c r="E810" s="10" t="s">
        <v>3268</v>
      </c>
      <c r="F810" s="10" t="s">
        <v>3269</v>
      </c>
    </row>
    <row r="811" ht="43" customHeight="1" spans="1:6">
      <c r="A811" s="9">
        <v>799</v>
      </c>
      <c r="B811" s="10" t="s">
        <v>3270</v>
      </c>
      <c r="C811" s="9" t="s">
        <v>3271</v>
      </c>
      <c r="D811" s="9" t="s">
        <v>628</v>
      </c>
      <c r="E811" s="10" t="s">
        <v>3272</v>
      </c>
      <c r="F811" s="10" t="s">
        <v>3273</v>
      </c>
    </row>
    <row r="812" ht="43" customHeight="1" spans="1:6">
      <c r="A812" s="9">
        <v>800</v>
      </c>
      <c r="B812" s="10" t="s">
        <v>3274</v>
      </c>
      <c r="C812" s="9" t="s">
        <v>3275</v>
      </c>
      <c r="D812" s="9" t="s">
        <v>628</v>
      </c>
      <c r="E812" s="10" t="s">
        <v>3276</v>
      </c>
      <c r="F812" s="10" t="s">
        <v>3277</v>
      </c>
    </row>
    <row r="813" ht="43" customHeight="1" spans="1:6">
      <c r="A813" s="9">
        <v>801</v>
      </c>
      <c r="B813" s="10" t="s">
        <v>3278</v>
      </c>
      <c r="C813" s="9" t="s">
        <v>3279</v>
      </c>
      <c r="D813" s="9" t="s">
        <v>637</v>
      </c>
      <c r="E813" s="10" t="s">
        <v>3280</v>
      </c>
      <c r="F813" s="10" t="s">
        <v>3281</v>
      </c>
    </row>
    <row r="814" ht="43" customHeight="1" spans="1:6">
      <c r="A814" s="9">
        <v>802</v>
      </c>
      <c r="B814" s="10" t="s">
        <v>3282</v>
      </c>
      <c r="C814" s="9" t="s">
        <v>3283</v>
      </c>
      <c r="D814" s="9" t="s">
        <v>2987</v>
      </c>
      <c r="E814" s="10" t="s">
        <v>3284</v>
      </c>
      <c r="F814" s="10" t="s">
        <v>3285</v>
      </c>
    </row>
    <row r="815" ht="43" customHeight="1" spans="1:6">
      <c r="A815" s="9">
        <v>803</v>
      </c>
      <c r="B815" s="10" t="s">
        <v>3286</v>
      </c>
      <c r="C815" s="9" t="s">
        <v>1548</v>
      </c>
      <c r="D815" s="9" t="s">
        <v>2987</v>
      </c>
      <c r="E815" s="10" t="s">
        <v>3287</v>
      </c>
      <c r="F815" s="10" t="s">
        <v>3288</v>
      </c>
    </row>
    <row r="816" ht="43" customHeight="1" spans="1:6">
      <c r="A816" s="9">
        <v>804</v>
      </c>
      <c r="B816" s="10" t="s">
        <v>3289</v>
      </c>
      <c r="C816" s="9" t="s">
        <v>3290</v>
      </c>
      <c r="D816" s="9" t="s">
        <v>3291</v>
      </c>
      <c r="E816" s="10" t="s">
        <v>3292</v>
      </c>
      <c r="F816" s="10" t="s">
        <v>3293</v>
      </c>
    </row>
    <row r="817" ht="43" customHeight="1" spans="1:6">
      <c r="A817" s="9">
        <v>805</v>
      </c>
      <c r="B817" s="10" t="s">
        <v>3294</v>
      </c>
      <c r="C817" s="9" t="s">
        <v>3295</v>
      </c>
      <c r="D817" s="9" t="s">
        <v>642</v>
      </c>
      <c r="E817" s="10" t="s">
        <v>3296</v>
      </c>
      <c r="F817" s="10" t="s">
        <v>3297</v>
      </c>
    </row>
    <row r="818" ht="43" customHeight="1" spans="1:6">
      <c r="A818" s="9">
        <v>806</v>
      </c>
      <c r="B818" s="10" t="s">
        <v>3298</v>
      </c>
      <c r="C818" s="9" t="s">
        <v>3299</v>
      </c>
      <c r="D818" s="9" t="s">
        <v>642</v>
      </c>
      <c r="E818" s="10" t="s">
        <v>3300</v>
      </c>
      <c r="F818" s="10" t="s">
        <v>3301</v>
      </c>
    </row>
    <row r="819" ht="43" customHeight="1" spans="1:6">
      <c r="A819" s="9">
        <v>807</v>
      </c>
      <c r="B819" s="10" t="s">
        <v>3302</v>
      </c>
      <c r="C819" s="9" t="s">
        <v>3303</v>
      </c>
      <c r="D819" s="9" t="s">
        <v>2712</v>
      </c>
      <c r="E819" s="10" t="s">
        <v>3304</v>
      </c>
      <c r="F819" s="10" t="s">
        <v>3305</v>
      </c>
    </row>
    <row r="820" ht="43" customHeight="1" spans="1:6">
      <c r="A820" s="9">
        <v>808</v>
      </c>
      <c r="B820" s="10" t="s">
        <v>3306</v>
      </c>
      <c r="C820" s="9" t="s">
        <v>3307</v>
      </c>
      <c r="D820" s="9" t="s">
        <v>2992</v>
      </c>
      <c r="E820" s="10" t="s">
        <v>3308</v>
      </c>
      <c r="F820" s="10" t="s">
        <v>3309</v>
      </c>
    </row>
    <row r="821" ht="43" customHeight="1" spans="1:6">
      <c r="A821" s="9">
        <v>809</v>
      </c>
      <c r="B821" s="10" t="s">
        <v>3310</v>
      </c>
      <c r="C821" s="9" t="s">
        <v>3311</v>
      </c>
      <c r="D821" s="9" t="s">
        <v>2992</v>
      </c>
      <c r="E821" s="10" t="s">
        <v>3312</v>
      </c>
      <c r="F821" s="10" t="s">
        <v>3313</v>
      </c>
    </row>
    <row r="822" ht="43" customHeight="1" spans="1:6">
      <c r="A822" s="9">
        <v>810</v>
      </c>
      <c r="B822" s="10" t="s">
        <v>3314</v>
      </c>
      <c r="C822" s="9" t="s">
        <v>3315</v>
      </c>
      <c r="D822" s="9" t="s">
        <v>3316</v>
      </c>
      <c r="E822" s="10" t="s">
        <v>3317</v>
      </c>
      <c r="F822" s="10" t="s">
        <v>3318</v>
      </c>
    </row>
    <row r="823" ht="43" customHeight="1" spans="1:6">
      <c r="A823" s="9">
        <v>811</v>
      </c>
      <c r="B823" s="10" t="s">
        <v>3319</v>
      </c>
      <c r="C823" s="9" t="s">
        <v>3320</v>
      </c>
      <c r="D823" s="9" t="s">
        <v>3321</v>
      </c>
      <c r="E823" s="10" t="s">
        <v>3322</v>
      </c>
      <c r="F823" s="10" t="s">
        <v>3323</v>
      </c>
    </row>
    <row r="824" ht="43" customHeight="1" spans="1:6">
      <c r="A824" s="9">
        <v>812</v>
      </c>
      <c r="B824" s="10" t="s">
        <v>3324</v>
      </c>
      <c r="C824" s="9" t="s">
        <v>3325</v>
      </c>
      <c r="D824" s="9" t="s">
        <v>3326</v>
      </c>
      <c r="E824" s="10" t="s">
        <v>3327</v>
      </c>
      <c r="F824" s="10" t="s">
        <v>3328</v>
      </c>
    </row>
    <row r="825" ht="43" customHeight="1" spans="1:6">
      <c r="A825" s="9">
        <v>813</v>
      </c>
      <c r="B825" s="10" t="s">
        <v>3329</v>
      </c>
      <c r="C825" s="9" t="s">
        <v>3330</v>
      </c>
      <c r="D825" s="9" t="s">
        <v>3331</v>
      </c>
      <c r="E825" s="10" t="s">
        <v>3332</v>
      </c>
      <c r="F825" s="10" t="s">
        <v>3333</v>
      </c>
    </row>
    <row r="826" ht="43" customHeight="1" spans="1:6">
      <c r="A826" s="9">
        <v>814</v>
      </c>
      <c r="B826" s="10" t="s">
        <v>3334</v>
      </c>
      <c r="C826" s="9" t="s">
        <v>3335</v>
      </c>
      <c r="D826" s="9" t="s">
        <v>3336</v>
      </c>
      <c r="E826" s="10" t="s">
        <v>3337</v>
      </c>
      <c r="F826" s="10" t="s">
        <v>3338</v>
      </c>
    </row>
    <row r="827" ht="43" customHeight="1" spans="1:6">
      <c r="A827" s="9">
        <v>815</v>
      </c>
      <c r="B827" s="10" t="s">
        <v>3339</v>
      </c>
      <c r="C827" s="9" t="s">
        <v>3340</v>
      </c>
      <c r="D827" s="9" t="s">
        <v>3336</v>
      </c>
      <c r="E827" s="10" t="s">
        <v>3341</v>
      </c>
      <c r="F827" s="10" t="s">
        <v>3342</v>
      </c>
    </row>
    <row r="828" ht="43" customHeight="1" spans="1:6">
      <c r="A828" s="9">
        <v>816</v>
      </c>
      <c r="B828" s="10" t="s">
        <v>3343</v>
      </c>
      <c r="C828" s="9" t="s">
        <v>3344</v>
      </c>
      <c r="D828" s="9" t="s">
        <v>3345</v>
      </c>
      <c r="E828" s="10" t="s">
        <v>3346</v>
      </c>
      <c r="F828" s="10" t="s">
        <v>3347</v>
      </c>
    </row>
    <row r="829" ht="43" customHeight="1" spans="1:6">
      <c r="A829" s="9">
        <v>817</v>
      </c>
      <c r="B829" s="10" t="s">
        <v>3348</v>
      </c>
      <c r="C829" s="9" t="s">
        <v>3349</v>
      </c>
      <c r="D829" s="9" t="s">
        <v>3350</v>
      </c>
      <c r="E829" s="10" t="s">
        <v>3351</v>
      </c>
      <c r="F829" s="10" t="s">
        <v>3352</v>
      </c>
    </row>
    <row r="830" ht="43" customHeight="1" spans="1:6">
      <c r="A830" s="4" t="s">
        <v>1556</v>
      </c>
      <c r="B830" s="4"/>
      <c r="C830" s="4"/>
      <c r="D830" s="4"/>
      <c r="E830" s="4"/>
      <c r="F830" s="4"/>
    </row>
    <row r="831" ht="43" customHeight="1" spans="1:6">
      <c r="A831" s="6" t="s">
        <v>2</v>
      </c>
      <c r="B831" s="7" t="s">
        <v>3</v>
      </c>
      <c r="C831" s="8" t="s">
        <v>4</v>
      </c>
      <c r="D831" s="8" t="s">
        <v>5</v>
      </c>
      <c r="E831" s="7" t="s">
        <v>6</v>
      </c>
      <c r="F831" s="7" t="s">
        <v>7</v>
      </c>
    </row>
    <row r="832" ht="43" customHeight="1" spans="1:6">
      <c r="A832" s="9">
        <v>818</v>
      </c>
      <c r="B832" s="11" t="s">
        <v>3353</v>
      </c>
      <c r="C832" s="12" t="s">
        <v>3354</v>
      </c>
      <c r="D832" s="12" t="s">
        <v>10</v>
      </c>
      <c r="E832" s="13" t="s">
        <v>3355</v>
      </c>
      <c r="F832" s="13" t="s">
        <v>3356</v>
      </c>
    </row>
    <row r="833" ht="43" customHeight="1" spans="1:6">
      <c r="A833" s="9">
        <v>819</v>
      </c>
      <c r="B833" s="11" t="s">
        <v>3357</v>
      </c>
      <c r="C833" s="12" t="s">
        <v>3358</v>
      </c>
      <c r="D833" s="12" t="s">
        <v>67</v>
      </c>
      <c r="E833" s="13" t="s">
        <v>3359</v>
      </c>
      <c r="F833" s="13" t="s">
        <v>3360</v>
      </c>
    </row>
    <row r="834" ht="43" customHeight="1" spans="1:6">
      <c r="A834" s="9">
        <v>820</v>
      </c>
      <c r="B834" s="11" t="s">
        <v>3361</v>
      </c>
      <c r="C834" s="12" t="s">
        <v>3362</v>
      </c>
      <c r="D834" s="12" t="s">
        <v>96</v>
      </c>
      <c r="E834" s="13" t="s">
        <v>3363</v>
      </c>
      <c r="F834" s="13" t="s">
        <v>3364</v>
      </c>
    </row>
    <row r="835" ht="43" customHeight="1" spans="1:6">
      <c r="A835" s="9">
        <v>821</v>
      </c>
      <c r="B835" s="11" t="s">
        <v>3365</v>
      </c>
      <c r="C835" s="12" t="s">
        <v>3366</v>
      </c>
      <c r="D835" s="12" t="s">
        <v>96</v>
      </c>
      <c r="E835" s="13" t="s">
        <v>3367</v>
      </c>
      <c r="F835" s="13" t="s">
        <v>3368</v>
      </c>
    </row>
    <row r="836" ht="43" customHeight="1" spans="1:6">
      <c r="A836" s="9">
        <v>822</v>
      </c>
      <c r="B836" s="11" t="s">
        <v>3369</v>
      </c>
      <c r="C836" s="12" t="s">
        <v>3370</v>
      </c>
      <c r="D836" s="12" t="s">
        <v>121</v>
      </c>
      <c r="E836" s="13" t="s">
        <v>3371</v>
      </c>
      <c r="F836" s="13" t="s">
        <v>3372</v>
      </c>
    </row>
    <row r="837" ht="43" customHeight="1" spans="1:6">
      <c r="A837" s="9">
        <v>823</v>
      </c>
      <c r="B837" s="11" t="s">
        <v>3373</v>
      </c>
      <c r="C837" s="12" t="s">
        <v>3374</v>
      </c>
      <c r="D837" s="12" t="s">
        <v>121</v>
      </c>
      <c r="E837" s="13" t="s">
        <v>3375</v>
      </c>
      <c r="F837" s="13" t="s">
        <v>3376</v>
      </c>
    </row>
    <row r="838" ht="43" customHeight="1" spans="1:6">
      <c r="A838" s="9">
        <v>824</v>
      </c>
      <c r="B838" s="11" t="s">
        <v>3377</v>
      </c>
      <c r="C838" s="12" t="s">
        <v>3378</v>
      </c>
      <c r="D838" s="12" t="s">
        <v>121</v>
      </c>
      <c r="E838" s="13" t="s">
        <v>3379</v>
      </c>
      <c r="F838" s="13" t="s">
        <v>3380</v>
      </c>
    </row>
    <row r="839" ht="43" customHeight="1" spans="1:6">
      <c r="A839" s="9">
        <v>825</v>
      </c>
      <c r="B839" s="11" t="s">
        <v>3381</v>
      </c>
      <c r="C839" s="12" t="s">
        <v>3382</v>
      </c>
      <c r="D839" s="12" t="s">
        <v>121</v>
      </c>
      <c r="E839" s="13" t="s">
        <v>3383</v>
      </c>
      <c r="F839" s="13" t="s">
        <v>3384</v>
      </c>
    </row>
    <row r="840" ht="43" customHeight="1" spans="1:6">
      <c r="A840" s="9">
        <v>826</v>
      </c>
      <c r="B840" s="11" t="s">
        <v>3385</v>
      </c>
      <c r="C840" s="12" t="s">
        <v>3386</v>
      </c>
      <c r="D840" s="12" t="s">
        <v>121</v>
      </c>
      <c r="E840" s="13" t="s">
        <v>3387</v>
      </c>
      <c r="F840" s="13" t="s">
        <v>3388</v>
      </c>
    </row>
    <row r="841" ht="43" customHeight="1" spans="1:6">
      <c r="A841" s="9">
        <v>827</v>
      </c>
      <c r="B841" s="11" t="s">
        <v>3389</v>
      </c>
      <c r="C841" s="12" t="s">
        <v>3390</v>
      </c>
      <c r="D841" s="12" t="s">
        <v>231</v>
      </c>
      <c r="E841" s="13" t="s">
        <v>3391</v>
      </c>
      <c r="F841" s="13" t="s">
        <v>3392</v>
      </c>
    </row>
    <row r="842" ht="43" customHeight="1" spans="1:6">
      <c r="A842" s="9">
        <v>828</v>
      </c>
      <c r="B842" s="11" t="s">
        <v>3393</v>
      </c>
      <c r="C842" s="12" t="s">
        <v>3394</v>
      </c>
      <c r="D842" s="12" t="s">
        <v>231</v>
      </c>
      <c r="E842" s="13" t="s">
        <v>3395</v>
      </c>
      <c r="F842" s="13" t="s">
        <v>3396</v>
      </c>
    </row>
    <row r="843" ht="43" customHeight="1" spans="1:6">
      <c r="A843" s="9">
        <v>829</v>
      </c>
      <c r="B843" s="11" t="s">
        <v>3397</v>
      </c>
      <c r="C843" s="12" t="s">
        <v>3398</v>
      </c>
      <c r="D843" s="12" t="s">
        <v>231</v>
      </c>
      <c r="E843" s="13" t="s">
        <v>3399</v>
      </c>
      <c r="F843" s="13" t="s">
        <v>3400</v>
      </c>
    </row>
    <row r="844" ht="43" customHeight="1" spans="1:6">
      <c r="A844" s="9">
        <v>830</v>
      </c>
      <c r="B844" s="11" t="s">
        <v>3401</v>
      </c>
      <c r="C844" s="12" t="s">
        <v>3402</v>
      </c>
      <c r="D844" s="12" t="s">
        <v>231</v>
      </c>
      <c r="E844" s="13" t="s">
        <v>3403</v>
      </c>
      <c r="F844" s="13" t="s">
        <v>3404</v>
      </c>
    </row>
    <row r="845" ht="43" customHeight="1" spans="1:6">
      <c r="A845" s="9">
        <v>831</v>
      </c>
      <c r="B845" s="11" t="s">
        <v>3405</v>
      </c>
      <c r="C845" s="12" t="s">
        <v>3406</v>
      </c>
      <c r="D845" s="12" t="s">
        <v>277</v>
      </c>
      <c r="E845" s="13" t="s">
        <v>3407</v>
      </c>
      <c r="F845" s="13" t="s">
        <v>3408</v>
      </c>
    </row>
    <row r="846" ht="43" customHeight="1" spans="1:6">
      <c r="A846" s="9">
        <v>832</v>
      </c>
      <c r="B846" s="11" t="s">
        <v>3409</v>
      </c>
      <c r="C846" s="12" t="s">
        <v>3410</v>
      </c>
      <c r="D846" s="12" t="s">
        <v>282</v>
      </c>
      <c r="E846" s="13" t="s">
        <v>3411</v>
      </c>
      <c r="F846" s="13" t="s">
        <v>3412</v>
      </c>
    </row>
    <row r="847" ht="43" customHeight="1" spans="1:6">
      <c r="A847" s="9">
        <v>833</v>
      </c>
      <c r="B847" s="11" t="s">
        <v>3413</v>
      </c>
      <c r="C847" s="12" t="s">
        <v>3414</v>
      </c>
      <c r="D847" s="12" t="s">
        <v>282</v>
      </c>
      <c r="E847" s="13" t="s">
        <v>3415</v>
      </c>
      <c r="F847" s="13" t="s">
        <v>3416</v>
      </c>
    </row>
    <row r="848" ht="43" customHeight="1" spans="1:6">
      <c r="A848" s="9">
        <v>834</v>
      </c>
      <c r="B848" s="11" t="s">
        <v>3417</v>
      </c>
      <c r="C848" s="12" t="s">
        <v>3418</v>
      </c>
      <c r="D848" s="12" t="s">
        <v>282</v>
      </c>
      <c r="E848" s="13" t="s">
        <v>3419</v>
      </c>
      <c r="F848" s="13" t="s">
        <v>3420</v>
      </c>
    </row>
    <row r="849" ht="43" customHeight="1" spans="1:6">
      <c r="A849" s="9">
        <v>835</v>
      </c>
      <c r="B849" s="11" t="s">
        <v>3421</v>
      </c>
      <c r="C849" s="12" t="s">
        <v>3422</v>
      </c>
      <c r="D849" s="12" t="s">
        <v>282</v>
      </c>
      <c r="E849" s="13" t="s">
        <v>3423</v>
      </c>
      <c r="F849" s="13" t="s">
        <v>3424</v>
      </c>
    </row>
    <row r="850" ht="43" customHeight="1" spans="1:6">
      <c r="A850" s="9">
        <v>836</v>
      </c>
      <c r="B850" s="11" t="s">
        <v>3425</v>
      </c>
      <c r="C850" s="12" t="s">
        <v>3426</v>
      </c>
      <c r="D850" s="12" t="s">
        <v>282</v>
      </c>
      <c r="E850" s="13" t="s">
        <v>3427</v>
      </c>
      <c r="F850" s="13" t="s">
        <v>3428</v>
      </c>
    </row>
    <row r="851" ht="43" customHeight="1" spans="1:6">
      <c r="A851" s="9">
        <v>837</v>
      </c>
      <c r="B851" s="11" t="s">
        <v>3429</v>
      </c>
      <c r="C851" s="12" t="s">
        <v>3430</v>
      </c>
      <c r="D851" s="12" t="s">
        <v>282</v>
      </c>
      <c r="E851" s="13" t="s">
        <v>3431</v>
      </c>
      <c r="F851" s="13" t="s">
        <v>3432</v>
      </c>
    </row>
    <row r="852" ht="43" customHeight="1" spans="1:6">
      <c r="A852" s="9">
        <v>838</v>
      </c>
      <c r="B852" s="11" t="s">
        <v>3433</v>
      </c>
      <c r="C852" s="12" t="s">
        <v>3434</v>
      </c>
      <c r="D852" s="12" t="s">
        <v>357</v>
      </c>
      <c r="E852" s="13" t="s">
        <v>3435</v>
      </c>
      <c r="F852" s="13" t="s">
        <v>3436</v>
      </c>
    </row>
    <row r="853" ht="43" customHeight="1" spans="1:6">
      <c r="A853" s="9">
        <v>839</v>
      </c>
      <c r="B853" s="11" t="s">
        <v>3437</v>
      </c>
      <c r="C853" s="12" t="s">
        <v>3438</v>
      </c>
      <c r="D853" s="12" t="s">
        <v>375</v>
      </c>
      <c r="E853" s="13" t="s">
        <v>3439</v>
      </c>
      <c r="F853" s="13" t="s">
        <v>3440</v>
      </c>
    </row>
    <row r="854" ht="43" customHeight="1" spans="1:6">
      <c r="A854" s="9">
        <v>840</v>
      </c>
      <c r="B854" s="11" t="s">
        <v>3441</v>
      </c>
      <c r="C854" s="12" t="s">
        <v>3442</v>
      </c>
      <c r="D854" s="12" t="s">
        <v>1021</v>
      </c>
      <c r="E854" s="13" t="s">
        <v>3443</v>
      </c>
      <c r="F854" s="13" t="s">
        <v>3444</v>
      </c>
    </row>
    <row r="855" ht="43" customHeight="1" spans="1:6">
      <c r="A855" s="9">
        <v>841</v>
      </c>
      <c r="B855" s="11" t="s">
        <v>3445</v>
      </c>
      <c r="C855" s="12" t="s">
        <v>3446</v>
      </c>
      <c r="D855" s="12" t="s">
        <v>397</v>
      </c>
      <c r="E855" s="13" t="s">
        <v>3447</v>
      </c>
      <c r="F855" s="13" t="s">
        <v>3448</v>
      </c>
    </row>
    <row r="856" ht="43" customHeight="1" spans="1:6">
      <c r="A856" s="9">
        <v>842</v>
      </c>
      <c r="B856" s="11" t="s">
        <v>3449</v>
      </c>
      <c r="C856" s="12" t="s">
        <v>3450</v>
      </c>
      <c r="D856" s="12" t="s">
        <v>397</v>
      </c>
      <c r="E856" s="13" t="s">
        <v>3451</v>
      </c>
      <c r="F856" s="13" t="s">
        <v>3452</v>
      </c>
    </row>
    <row r="857" ht="43" customHeight="1" spans="1:6">
      <c r="A857" s="9">
        <v>843</v>
      </c>
      <c r="B857" s="11" t="s">
        <v>3453</v>
      </c>
      <c r="C857" s="12" t="s">
        <v>3454</v>
      </c>
      <c r="D857" s="12" t="s">
        <v>397</v>
      </c>
      <c r="E857" s="13" t="s">
        <v>3455</v>
      </c>
      <c r="F857" s="13" t="s">
        <v>3456</v>
      </c>
    </row>
    <row r="858" ht="43" customHeight="1" spans="1:6">
      <c r="A858" s="9">
        <v>844</v>
      </c>
      <c r="B858" s="11" t="s">
        <v>3457</v>
      </c>
      <c r="C858" s="12" t="s">
        <v>3458</v>
      </c>
      <c r="D858" s="12" t="s">
        <v>1095</v>
      </c>
      <c r="E858" s="13" t="s">
        <v>3459</v>
      </c>
      <c r="F858" s="13" t="s">
        <v>3460</v>
      </c>
    </row>
    <row r="859" ht="43" customHeight="1" spans="1:6">
      <c r="A859" s="9">
        <v>845</v>
      </c>
      <c r="B859" s="11" t="s">
        <v>3461</v>
      </c>
      <c r="C859" s="12" t="s">
        <v>3462</v>
      </c>
      <c r="D859" s="12" t="s">
        <v>1095</v>
      </c>
      <c r="E859" s="13" t="s">
        <v>3463</v>
      </c>
      <c r="F859" s="13" t="s">
        <v>3464</v>
      </c>
    </row>
    <row r="860" ht="43" customHeight="1" spans="1:6">
      <c r="A860" s="9">
        <v>846</v>
      </c>
      <c r="B860" s="11" t="s">
        <v>3465</v>
      </c>
      <c r="C860" s="12" t="s">
        <v>3466</v>
      </c>
      <c r="D860" s="12" t="s">
        <v>1095</v>
      </c>
      <c r="E860" s="13" t="s">
        <v>3467</v>
      </c>
      <c r="F860" s="13" t="s">
        <v>3468</v>
      </c>
    </row>
    <row r="861" ht="43" customHeight="1" spans="1:6">
      <c r="A861" s="9">
        <v>847</v>
      </c>
      <c r="B861" s="11" t="s">
        <v>3469</v>
      </c>
      <c r="C861" s="12" t="s">
        <v>3470</v>
      </c>
      <c r="D861" s="12" t="s">
        <v>410</v>
      </c>
      <c r="E861" s="13" t="s">
        <v>3471</v>
      </c>
      <c r="F861" s="13" t="s">
        <v>3472</v>
      </c>
    </row>
    <row r="862" ht="43" customHeight="1" spans="1:6">
      <c r="A862" s="9">
        <v>848</v>
      </c>
      <c r="B862" s="11" t="s">
        <v>3473</v>
      </c>
      <c r="C862" s="12" t="s">
        <v>3474</v>
      </c>
      <c r="D862" s="12" t="s">
        <v>410</v>
      </c>
      <c r="E862" s="13" t="s">
        <v>3475</v>
      </c>
      <c r="F862" s="13" t="s">
        <v>3476</v>
      </c>
    </row>
    <row r="863" ht="43" customHeight="1" spans="1:6">
      <c r="A863" s="9">
        <v>849</v>
      </c>
      <c r="B863" s="11" t="s">
        <v>3477</v>
      </c>
      <c r="C863" s="12" t="s">
        <v>3478</v>
      </c>
      <c r="D863" s="12" t="s">
        <v>415</v>
      </c>
      <c r="E863" s="13" t="s">
        <v>3479</v>
      </c>
      <c r="F863" s="13" t="s">
        <v>3480</v>
      </c>
    </row>
    <row r="864" ht="43" customHeight="1" spans="1:6">
      <c r="A864" s="9">
        <v>850</v>
      </c>
      <c r="B864" s="11" t="s">
        <v>3481</v>
      </c>
      <c r="C864" s="12" t="s">
        <v>3482</v>
      </c>
      <c r="D864" s="12" t="s">
        <v>415</v>
      </c>
      <c r="E864" s="13" t="s">
        <v>3483</v>
      </c>
      <c r="F864" s="13" t="s">
        <v>3484</v>
      </c>
    </row>
    <row r="865" ht="43" customHeight="1" spans="1:6">
      <c r="A865" s="9">
        <v>851</v>
      </c>
      <c r="B865" s="11" t="s">
        <v>3485</v>
      </c>
      <c r="C865" s="12" t="s">
        <v>3486</v>
      </c>
      <c r="D865" s="12" t="s">
        <v>420</v>
      </c>
      <c r="E865" s="13" t="s">
        <v>3487</v>
      </c>
      <c r="F865" s="13" t="s">
        <v>3488</v>
      </c>
    </row>
    <row r="866" ht="43" customHeight="1" spans="1:6">
      <c r="A866" s="9">
        <v>852</v>
      </c>
      <c r="B866" s="11" t="s">
        <v>3489</v>
      </c>
      <c r="C866" s="12" t="s">
        <v>3490</v>
      </c>
      <c r="D866" s="12" t="s">
        <v>420</v>
      </c>
      <c r="E866" s="13" t="s">
        <v>3491</v>
      </c>
      <c r="F866" s="13" t="s">
        <v>3492</v>
      </c>
    </row>
    <row r="867" ht="43" customHeight="1" spans="1:6">
      <c r="A867" s="9">
        <v>853</v>
      </c>
      <c r="B867" s="11" t="s">
        <v>3493</v>
      </c>
      <c r="C867" s="12" t="s">
        <v>3494</v>
      </c>
      <c r="D867" s="12" t="s">
        <v>441</v>
      </c>
      <c r="E867" s="13" t="s">
        <v>3495</v>
      </c>
      <c r="F867" s="13" t="s">
        <v>3496</v>
      </c>
    </row>
    <row r="868" ht="43" customHeight="1" spans="1:6">
      <c r="A868" s="9">
        <v>854</v>
      </c>
      <c r="B868" s="11" t="s">
        <v>3497</v>
      </c>
      <c r="C868" s="12" t="s">
        <v>3498</v>
      </c>
      <c r="D868" s="12" t="s">
        <v>446</v>
      </c>
      <c r="E868" s="13" t="s">
        <v>3499</v>
      </c>
      <c r="F868" s="13" t="s">
        <v>3500</v>
      </c>
    </row>
    <row r="869" ht="43" customHeight="1" spans="1:6">
      <c r="A869" s="9">
        <v>855</v>
      </c>
      <c r="B869" s="11" t="s">
        <v>3501</v>
      </c>
      <c r="C869" s="12" t="s">
        <v>3502</v>
      </c>
      <c r="D869" s="12" t="s">
        <v>446</v>
      </c>
      <c r="E869" s="13" t="s">
        <v>3503</v>
      </c>
      <c r="F869" s="13" t="s">
        <v>3504</v>
      </c>
    </row>
    <row r="870" ht="43" customHeight="1" spans="1:6">
      <c r="A870" s="9">
        <v>856</v>
      </c>
      <c r="B870" s="11" t="s">
        <v>3505</v>
      </c>
      <c r="C870" s="12" t="s">
        <v>3506</v>
      </c>
      <c r="D870" s="12" t="s">
        <v>1178</v>
      </c>
      <c r="E870" s="13" t="s">
        <v>3507</v>
      </c>
      <c r="F870" s="13" t="s">
        <v>3508</v>
      </c>
    </row>
    <row r="871" ht="43" customHeight="1" spans="1:6">
      <c r="A871" s="9">
        <v>857</v>
      </c>
      <c r="B871" s="11" t="s">
        <v>3509</v>
      </c>
      <c r="C871" s="12" t="s">
        <v>3510</v>
      </c>
      <c r="D871" s="12" t="s">
        <v>1178</v>
      </c>
      <c r="E871" s="13" t="s">
        <v>3511</v>
      </c>
      <c r="F871" s="13" t="s">
        <v>3512</v>
      </c>
    </row>
    <row r="872" ht="43" customHeight="1" spans="1:6">
      <c r="A872" s="9">
        <v>858</v>
      </c>
      <c r="B872" s="11" t="s">
        <v>3513</v>
      </c>
      <c r="C872" s="12" t="s">
        <v>3514</v>
      </c>
      <c r="D872" s="12" t="s">
        <v>1178</v>
      </c>
      <c r="E872" s="13" t="s">
        <v>3515</v>
      </c>
      <c r="F872" s="13" t="s">
        <v>3516</v>
      </c>
    </row>
    <row r="873" ht="43" customHeight="1" spans="1:6">
      <c r="A873" s="9">
        <v>859</v>
      </c>
      <c r="B873" s="11" t="s">
        <v>3517</v>
      </c>
      <c r="C873" s="12" t="s">
        <v>3518</v>
      </c>
      <c r="D873" s="12" t="s">
        <v>1178</v>
      </c>
      <c r="E873" s="13" t="s">
        <v>3519</v>
      </c>
      <c r="F873" s="13" t="s">
        <v>3520</v>
      </c>
    </row>
    <row r="874" ht="43" customHeight="1" spans="1:6">
      <c r="A874" s="9">
        <v>860</v>
      </c>
      <c r="B874" s="11" t="s">
        <v>3521</v>
      </c>
      <c r="C874" s="12" t="s">
        <v>3522</v>
      </c>
      <c r="D874" s="12" t="s">
        <v>455</v>
      </c>
      <c r="E874" s="13" t="s">
        <v>3523</v>
      </c>
      <c r="F874" s="13" t="s">
        <v>3524</v>
      </c>
    </row>
    <row r="875" ht="43" customHeight="1" spans="1:6">
      <c r="A875" s="9">
        <v>861</v>
      </c>
      <c r="B875" s="11" t="s">
        <v>3525</v>
      </c>
      <c r="C875" s="12" t="s">
        <v>3526</v>
      </c>
      <c r="D875" s="12" t="s">
        <v>3152</v>
      </c>
      <c r="E875" s="13" t="s">
        <v>3527</v>
      </c>
      <c r="F875" s="13" t="s">
        <v>3528</v>
      </c>
    </row>
    <row r="876" ht="43" customHeight="1" spans="1:6">
      <c r="A876" s="9">
        <v>862</v>
      </c>
      <c r="B876" s="11" t="s">
        <v>3529</v>
      </c>
      <c r="C876" s="12" t="s">
        <v>3530</v>
      </c>
      <c r="D876" s="12" t="s">
        <v>3152</v>
      </c>
      <c r="E876" s="13" t="s">
        <v>3531</v>
      </c>
      <c r="F876" s="13" t="s">
        <v>3532</v>
      </c>
    </row>
    <row r="877" ht="43" customHeight="1" spans="1:6">
      <c r="A877" s="9">
        <v>863</v>
      </c>
      <c r="B877" s="11" t="s">
        <v>3533</v>
      </c>
      <c r="C877" s="12" t="s">
        <v>3534</v>
      </c>
      <c r="D877" s="12" t="s">
        <v>477</v>
      </c>
      <c r="E877" s="13" t="s">
        <v>3535</v>
      </c>
      <c r="F877" s="13" t="s">
        <v>3536</v>
      </c>
    </row>
    <row r="878" ht="43" customHeight="1" spans="1:6">
      <c r="A878" s="9">
        <v>864</v>
      </c>
      <c r="B878" s="11" t="s">
        <v>3537</v>
      </c>
      <c r="C878" s="12" t="s">
        <v>3538</v>
      </c>
      <c r="D878" s="12" t="s">
        <v>477</v>
      </c>
      <c r="E878" s="13" t="s">
        <v>3539</v>
      </c>
      <c r="F878" s="13" t="s">
        <v>3540</v>
      </c>
    </row>
    <row r="879" ht="43" customHeight="1" spans="1:6">
      <c r="A879" s="9">
        <v>865</v>
      </c>
      <c r="B879" s="11" t="s">
        <v>3541</v>
      </c>
      <c r="C879" s="12" t="s">
        <v>3542</v>
      </c>
      <c r="D879" s="12" t="s">
        <v>477</v>
      </c>
      <c r="E879" s="13" t="s">
        <v>3543</v>
      </c>
      <c r="F879" s="13" t="s">
        <v>3544</v>
      </c>
    </row>
    <row r="880" ht="43" customHeight="1" spans="1:6">
      <c r="A880" s="9">
        <v>866</v>
      </c>
      <c r="B880" s="11" t="s">
        <v>3545</v>
      </c>
      <c r="C880" s="12" t="s">
        <v>3546</v>
      </c>
      <c r="D880" s="12" t="s">
        <v>1203</v>
      </c>
      <c r="E880" s="13" t="s">
        <v>3547</v>
      </c>
      <c r="F880" s="13" t="s">
        <v>3548</v>
      </c>
    </row>
    <row r="881" ht="43" customHeight="1" spans="1:6">
      <c r="A881" s="9">
        <v>867</v>
      </c>
      <c r="B881" s="11" t="s">
        <v>3549</v>
      </c>
      <c r="C881" s="12" t="s">
        <v>3550</v>
      </c>
      <c r="D881" s="12" t="s">
        <v>491</v>
      </c>
      <c r="E881" s="13" t="s">
        <v>3551</v>
      </c>
      <c r="F881" s="13" t="s">
        <v>3552</v>
      </c>
    </row>
    <row r="882" ht="43" customHeight="1" spans="1:6">
      <c r="A882" s="9">
        <v>868</v>
      </c>
      <c r="B882" s="11" t="s">
        <v>3553</v>
      </c>
      <c r="C882" s="12" t="s">
        <v>3554</v>
      </c>
      <c r="D882" s="12" t="s">
        <v>491</v>
      </c>
      <c r="E882" s="13" t="s">
        <v>3555</v>
      </c>
      <c r="F882" s="13" t="s">
        <v>3556</v>
      </c>
    </row>
    <row r="883" ht="43" customHeight="1" spans="1:6">
      <c r="A883" s="9">
        <v>869</v>
      </c>
      <c r="B883" s="11" t="s">
        <v>3557</v>
      </c>
      <c r="C883" s="12" t="s">
        <v>3558</v>
      </c>
      <c r="D883" s="12" t="s">
        <v>491</v>
      </c>
      <c r="E883" s="13" t="s">
        <v>3559</v>
      </c>
      <c r="F883" s="13" t="s">
        <v>3560</v>
      </c>
    </row>
    <row r="884" ht="43" customHeight="1" spans="1:6">
      <c r="A884" s="9">
        <v>870</v>
      </c>
      <c r="B884" s="11" t="s">
        <v>3561</v>
      </c>
      <c r="C884" s="12" t="s">
        <v>3562</v>
      </c>
      <c r="D884" s="12" t="s">
        <v>491</v>
      </c>
      <c r="E884" s="13" t="s">
        <v>3563</v>
      </c>
      <c r="F884" s="13" t="s">
        <v>3564</v>
      </c>
    </row>
    <row r="885" ht="43" customHeight="1" spans="1:6">
      <c r="A885" s="9">
        <v>871</v>
      </c>
      <c r="B885" s="11" t="s">
        <v>3565</v>
      </c>
      <c r="C885" s="12" t="s">
        <v>3566</v>
      </c>
      <c r="D885" s="12" t="s">
        <v>491</v>
      </c>
      <c r="E885" s="13" t="s">
        <v>3567</v>
      </c>
      <c r="F885" s="13" t="s">
        <v>3568</v>
      </c>
    </row>
    <row r="886" ht="43" customHeight="1" spans="1:6">
      <c r="A886" s="9">
        <v>872</v>
      </c>
      <c r="B886" s="11" t="s">
        <v>3569</v>
      </c>
      <c r="C886" s="12" t="s">
        <v>3570</v>
      </c>
      <c r="D886" s="12" t="s">
        <v>504</v>
      </c>
      <c r="E886" s="13" t="s">
        <v>3571</v>
      </c>
      <c r="F886" s="13" t="s">
        <v>3572</v>
      </c>
    </row>
    <row r="887" ht="43" customHeight="1" spans="1:6">
      <c r="A887" s="9">
        <v>873</v>
      </c>
      <c r="B887" s="11" t="s">
        <v>3573</v>
      </c>
      <c r="C887" s="12" t="s">
        <v>3574</v>
      </c>
      <c r="D887" s="12" t="s">
        <v>504</v>
      </c>
      <c r="E887" s="13" t="s">
        <v>3575</v>
      </c>
      <c r="F887" s="13" t="s">
        <v>3576</v>
      </c>
    </row>
    <row r="888" ht="43" customHeight="1" spans="1:6">
      <c r="A888" s="9">
        <v>874</v>
      </c>
      <c r="B888" s="11" t="s">
        <v>3577</v>
      </c>
      <c r="C888" s="12" t="s">
        <v>3578</v>
      </c>
      <c r="D888" s="12" t="s">
        <v>517</v>
      </c>
      <c r="E888" s="13" t="s">
        <v>3579</v>
      </c>
      <c r="F888" s="13" t="s">
        <v>3580</v>
      </c>
    </row>
    <row r="889" ht="43" customHeight="1" spans="1:6">
      <c r="A889" s="9">
        <v>875</v>
      </c>
      <c r="B889" s="11" t="s">
        <v>3581</v>
      </c>
      <c r="C889" s="12" t="s">
        <v>3582</v>
      </c>
      <c r="D889" s="12" t="s">
        <v>517</v>
      </c>
      <c r="E889" s="13" t="s">
        <v>3583</v>
      </c>
      <c r="F889" s="13" t="s">
        <v>3584</v>
      </c>
    </row>
    <row r="890" ht="43" customHeight="1" spans="1:6">
      <c r="A890" s="9">
        <v>876</v>
      </c>
      <c r="B890" s="11" t="s">
        <v>3585</v>
      </c>
      <c r="C890" s="12" t="s">
        <v>3586</v>
      </c>
      <c r="D890" s="12" t="s">
        <v>522</v>
      </c>
      <c r="E890" s="13" t="s">
        <v>3587</v>
      </c>
      <c r="F890" s="13" t="s">
        <v>3588</v>
      </c>
    </row>
    <row r="891" ht="43" customHeight="1" spans="1:6">
      <c r="A891" s="9">
        <v>877</v>
      </c>
      <c r="B891" s="11" t="s">
        <v>3589</v>
      </c>
      <c r="C891" s="12" t="s">
        <v>3590</v>
      </c>
      <c r="D891" s="12" t="s">
        <v>522</v>
      </c>
      <c r="E891" s="13" t="s">
        <v>3591</v>
      </c>
      <c r="F891" s="13" t="s">
        <v>3592</v>
      </c>
    </row>
    <row r="892" ht="43" customHeight="1" spans="1:6">
      <c r="A892" s="9">
        <v>878</v>
      </c>
      <c r="B892" s="11" t="s">
        <v>3593</v>
      </c>
      <c r="C892" s="12" t="s">
        <v>3594</v>
      </c>
      <c r="D892" s="12" t="s">
        <v>527</v>
      </c>
      <c r="E892" s="13" t="s">
        <v>3595</v>
      </c>
      <c r="F892" s="13" t="s">
        <v>3596</v>
      </c>
    </row>
    <row r="893" ht="43" customHeight="1" spans="1:6">
      <c r="A893" s="9">
        <v>879</v>
      </c>
      <c r="B893" s="11" t="s">
        <v>3597</v>
      </c>
      <c r="C893" s="12" t="s">
        <v>3598</v>
      </c>
      <c r="D893" s="12" t="s">
        <v>544</v>
      </c>
      <c r="E893" s="13" t="s">
        <v>3599</v>
      </c>
      <c r="F893" s="13" t="s">
        <v>3600</v>
      </c>
    </row>
    <row r="894" ht="43" customHeight="1" spans="1:6">
      <c r="A894" s="9">
        <v>880</v>
      </c>
      <c r="B894" s="11" t="s">
        <v>3601</v>
      </c>
      <c r="C894" s="12" t="s">
        <v>3602</v>
      </c>
      <c r="D894" s="12" t="s">
        <v>544</v>
      </c>
      <c r="E894" s="13" t="s">
        <v>3603</v>
      </c>
      <c r="F894" s="13" t="s">
        <v>3604</v>
      </c>
    </row>
    <row r="895" ht="43" customHeight="1" spans="1:6">
      <c r="A895" s="9">
        <v>881</v>
      </c>
      <c r="B895" s="11" t="s">
        <v>3605</v>
      </c>
      <c r="C895" s="12" t="s">
        <v>3606</v>
      </c>
      <c r="D895" s="12" t="s">
        <v>544</v>
      </c>
      <c r="E895" s="13" t="s">
        <v>3607</v>
      </c>
      <c r="F895" s="13" t="s">
        <v>3608</v>
      </c>
    </row>
    <row r="896" ht="43" customHeight="1" spans="1:6">
      <c r="A896" s="9">
        <v>882</v>
      </c>
      <c r="B896" s="11" t="s">
        <v>3609</v>
      </c>
      <c r="C896" s="12" t="s">
        <v>3610</v>
      </c>
      <c r="D896" s="12" t="s">
        <v>1332</v>
      </c>
      <c r="E896" s="13" t="s">
        <v>3611</v>
      </c>
      <c r="F896" s="13" t="s">
        <v>3612</v>
      </c>
    </row>
    <row r="897" ht="43" customHeight="1" spans="1:6">
      <c r="A897" s="9">
        <v>883</v>
      </c>
      <c r="B897" s="11" t="s">
        <v>3613</v>
      </c>
      <c r="C897" s="12" t="s">
        <v>3614</v>
      </c>
      <c r="D897" s="12" t="s">
        <v>1332</v>
      </c>
      <c r="E897" s="13" t="s">
        <v>3615</v>
      </c>
      <c r="F897" s="13" t="s">
        <v>3616</v>
      </c>
    </row>
    <row r="898" ht="43" customHeight="1" spans="1:6">
      <c r="A898" s="9">
        <v>884</v>
      </c>
      <c r="B898" s="11" t="s">
        <v>3617</v>
      </c>
      <c r="C898" s="12" t="s">
        <v>3618</v>
      </c>
      <c r="D898" s="12" t="s">
        <v>1361</v>
      </c>
      <c r="E898" s="13" t="s">
        <v>3619</v>
      </c>
      <c r="F898" s="13" t="s">
        <v>3620</v>
      </c>
    </row>
    <row r="899" ht="43" customHeight="1" spans="1:6">
      <c r="A899" s="9">
        <v>885</v>
      </c>
      <c r="B899" s="11" t="s">
        <v>3621</v>
      </c>
      <c r="C899" s="12" t="s">
        <v>3622</v>
      </c>
      <c r="D899" s="12" t="s">
        <v>549</v>
      </c>
      <c r="E899" s="13" t="s">
        <v>3623</v>
      </c>
      <c r="F899" s="13" t="s">
        <v>3624</v>
      </c>
    </row>
    <row r="900" ht="43" customHeight="1" spans="1:6">
      <c r="A900" s="9">
        <v>886</v>
      </c>
      <c r="B900" s="11" t="s">
        <v>3625</v>
      </c>
      <c r="C900" s="12" t="s">
        <v>3626</v>
      </c>
      <c r="D900" s="12" t="s">
        <v>554</v>
      </c>
      <c r="E900" s="13" t="s">
        <v>3627</v>
      </c>
      <c r="F900" s="13" t="s">
        <v>3628</v>
      </c>
    </row>
    <row r="901" ht="43" customHeight="1" spans="1:6">
      <c r="A901" s="9">
        <v>887</v>
      </c>
      <c r="B901" s="11" t="s">
        <v>3629</v>
      </c>
      <c r="C901" s="12" t="s">
        <v>3630</v>
      </c>
      <c r="D901" s="12" t="s">
        <v>1386</v>
      </c>
      <c r="E901" s="13" t="s">
        <v>3631</v>
      </c>
      <c r="F901" s="13" t="s">
        <v>3632</v>
      </c>
    </row>
    <row r="902" ht="43" customHeight="1" spans="1:6">
      <c r="A902" s="9">
        <v>888</v>
      </c>
      <c r="B902" s="11" t="s">
        <v>3633</v>
      </c>
      <c r="C902" s="12" t="s">
        <v>3634</v>
      </c>
      <c r="D902" s="12" t="s">
        <v>1386</v>
      </c>
      <c r="E902" s="13" t="s">
        <v>3635</v>
      </c>
      <c r="F902" s="13" t="s">
        <v>3636</v>
      </c>
    </row>
    <row r="903" ht="43" customHeight="1" spans="1:6">
      <c r="A903" s="9">
        <v>889</v>
      </c>
      <c r="B903" s="11" t="s">
        <v>3637</v>
      </c>
      <c r="C903" s="12" t="s">
        <v>3638</v>
      </c>
      <c r="D903" s="12" t="s">
        <v>2426</v>
      </c>
      <c r="E903" s="13" t="s">
        <v>3639</v>
      </c>
      <c r="F903" s="13" t="s">
        <v>3640</v>
      </c>
    </row>
    <row r="904" ht="43" customHeight="1" spans="1:6">
      <c r="A904" s="9">
        <v>890</v>
      </c>
      <c r="B904" s="11" t="s">
        <v>3641</v>
      </c>
      <c r="C904" s="12" t="s">
        <v>3642</v>
      </c>
      <c r="D904" s="12" t="s">
        <v>2426</v>
      </c>
      <c r="E904" s="13" t="s">
        <v>3643</v>
      </c>
      <c r="F904" s="13" t="s">
        <v>3644</v>
      </c>
    </row>
    <row r="905" ht="43" customHeight="1" spans="1:6">
      <c r="A905" s="9">
        <v>891</v>
      </c>
      <c r="B905" s="11" t="s">
        <v>3645</v>
      </c>
      <c r="C905" s="12" t="s">
        <v>3646</v>
      </c>
      <c r="D905" s="12" t="s">
        <v>559</v>
      </c>
      <c r="E905" s="13" t="s">
        <v>3647</v>
      </c>
      <c r="F905" s="13" t="s">
        <v>3648</v>
      </c>
    </row>
    <row r="906" ht="43" customHeight="1" spans="1:6">
      <c r="A906" s="9">
        <v>892</v>
      </c>
      <c r="B906" s="11" t="s">
        <v>3649</v>
      </c>
      <c r="C906" s="12" t="s">
        <v>3650</v>
      </c>
      <c r="D906" s="12" t="s">
        <v>559</v>
      </c>
      <c r="E906" s="13" t="s">
        <v>3651</v>
      </c>
      <c r="F906" s="13" t="s">
        <v>3652</v>
      </c>
    </row>
    <row r="907" ht="43" customHeight="1" spans="1:6">
      <c r="A907" s="9">
        <v>893</v>
      </c>
      <c r="B907" s="11" t="s">
        <v>3653</v>
      </c>
      <c r="C907" s="12" t="s">
        <v>3654</v>
      </c>
      <c r="D907" s="12" t="s">
        <v>2535</v>
      </c>
      <c r="E907" s="13" t="s">
        <v>3655</v>
      </c>
      <c r="F907" s="13" t="s">
        <v>3656</v>
      </c>
    </row>
    <row r="908" ht="43" customHeight="1" spans="1:6">
      <c r="A908" s="9">
        <v>894</v>
      </c>
      <c r="B908" s="11" t="s">
        <v>3657</v>
      </c>
      <c r="C908" s="12" t="s">
        <v>3658</v>
      </c>
      <c r="D908" s="12" t="s">
        <v>2535</v>
      </c>
      <c r="E908" s="13" t="s">
        <v>3659</v>
      </c>
      <c r="F908" s="13" t="s">
        <v>3660</v>
      </c>
    </row>
    <row r="909" ht="43" customHeight="1" spans="1:6">
      <c r="A909" s="9">
        <v>895</v>
      </c>
      <c r="B909" s="11" t="s">
        <v>3661</v>
      </c>
      <c r="C909" s="12" t="s">
        <v>3662</v>
      </c>
      <c r="D909" s="12" t="s">
        <v>2556</v>
      </c>
      <c r="E909" s="13" t="s">
        <v>3663</v>
      </c>
      <c r="F909" s="13" t="s">
        <v>3664</v>
      </c>
    </row>
    <row r="910" ht="43" customHeight="1" spans="1:6">
      <c r="A910" s="9">
        <v>896</v>
      </c>
      <c r="B910" s="11" t="s">
        <v>3665</v>
      </c>
      <c r="C910" s="12" t="s">
        <v>3666</v>
      </c>
      <c r="D910" s="12" t="s">
        <v>2589</v>
      </c>
      <c r="E910" s="13" t="s">
        <v>3667</v>
      </c>
      <c r="F910" s="13" t="s">
        <v>3668</v>
      </c>
    </row>
    <row r="911" ht="43" customHeight="1" spans="1:6">
      <c r="A911" s="9">
        <v>897</v>
      </c>
      <c r="B911" s="11" t="s">
        <v>3669</v>
      </c>
      <c r="C911" s="12" t="s">
        <v>3670</v>
      </c>
      <c r="D911" s="12" t="s">
        <v>1525</v>
      </c>
      <c r="E911" s="13" t="s">
        <v>3671</v>
      </c>
      <c r="F911" s="13" t="s">
        <v>3672</v>
      </c>
    </row>
    <row r="912" ht="43" customHeight="1" spans="1:6">
      <c r="A912" s="9">
        <v>898</v>
      </c>
      <c r="B912" s="11" t="s">
        <v>3673</v>
      </c>
      <c r="C912" s="12" t="s">
        <v>3674</v>
      </c>
      <c r="D912" s="12" t="s">
        <v>628</v>
      </c>
      <c r="E912" s="13" t="s">
        <v>3675</v>
      </c>
      <c r="F912" s="13" t="s">
        <v>3676</v>
      </c>
    </row>
    <row r="913" ht="43" customHeight="1" spans="1:6">
      <c r="A913" s="9">
        <v>899</v>
      </c>
      <c r="B913" s="11" t="s">
        <v>3677</v>
      </c>
      <c r="C913" s="12" t="s">
        <v>3678</v>
      </c>
      <c r="D913" s="12" t="s">
        <v>628</v>
      </c>
      <c r="E913" s="13" t="s">
        <v>3679</v>
      </c>
      <c r="F913" s="13" t="s">
        <v>3680</v>
      </c>
    </row>
    <row r="914" ht="43" customHeight="1" spans="1:6">
      <c r="A914" s="9">
        <v>900</v>
      </c>
      <c r="B914" s="11" t="s">
        <v>3681</v>
      </c>
      <c r="C914" s="12" t="s">
        <v>3682</v>
      </c>
      <c r="D914" s="12" t="s">
        <v>1530</v>
      </c>
      <c r="E914" s="13" t="s">
        <v>3683</v>
      </c>
      <c r="F914" s="13" t="s">
        <v>3684</v>
      </c>
    </row>
    <row r="915" ht="43" customHeight="1" spans="1:6">
      <c r="A915" s="9">
        <v>901</v>
      </c>
      <c r="B915" s="11" t="s">
        <v>3685</v>
      </c>
      <c r="C915" s="12" t="s">
        <v>3686</v>
      </c>
      <c r="D915" s="12" t="s">
        <v>1535</v>
      </c>
      <c r="E915" s="13" t="s">
        <v>3687</v>
      </c>
      <c r="F915" s="13" t="s">
        <v>3688</v>
      </c>
    </row>
    <row r="916" ht="43" customHeight="1" spans="1:6">
      <c r="A916" s="9">
        <v>902</v>
      </c>
      <c r="B916" s="11" t="s">
        <v>3689</v>
      </c>
      <c r="C916" s="12" t="s">
        <v>3690</v>
      </c>
      <c r="D916" s="12" t="s">
        <v>637</v>
      </c>
      <c r="E916" s="13" t="s">
        <v>3691</v>
      </c>
      <c r="F916" s="13" t="s">
        <v>3692</v>
      </c>
    </row>
    <row r="917" ht="43" customHeight="1" spans="1:6">
      <c r="A917" s="9">
        <v>903</v>
      </c>
      <c r="B917" s="11" t="s">
        <v>3693</v>
      </c>
      <c r="C917" s="12" t="s">
        <v>3694</v>
      </c>
      <c r="D917" s="12" t="s">
        <v>2987</v>
      </c>
      <c r="E917" s="13" t="s">
        <v>3695</v>
      </c>
      <c r="F917" s="13" t="s">
        <v>3696</v>
      </c>
    </row>
    <row r="918" ht="43" customHeight="1" spans="1:6">
      <c r="A918" s="9">
        <v>904</v>
      </c>
      <c r="B918" s="11" t="s">
        <v>3697</v>
      </c>
      <c r="C918" s="12" t="s">
        <v>3698</v>
      </c>
      <c r="D918" s="12" t="s">
        <v>2987</v>
      </c>
      <c r="E918" s="13" t="s">
        <v>3699</v>
      </c>
      <c r="F918" s="13" t="s">
        <v>3700</v>
      </c>
    </row>
    <row r="919" ht="43" customHeight="1" spans="1:6">
      <c r="A919" s="9">
        <v>905</v>
      </c>
      <c r="B919" s="11" t="s">
        <v>3701</v>
      </c>
      <c r="C919" s="12" t="s">
        <v>3702</v>
      </c>
      <c r="D919" s="12" t="s">
        <v>3703</v>
      </c>
      <c r="E919" s="13" t="s">
        <v>3704</v>
      </c>
      <c r="F919" s="13" t="s">
        <v>3705</v>
      </c>
    </row>
    <row r="920" ht="43" customHeight="1" spans="1:6">
      <c r="A920" s="9">
        <v>906</v>
      </c>
      <c r="B920" s="11" t="s">
        <v>3706</v>
      </c>
      <c r="C920" s="12" t="s">
        <v>3707</v>
      </c>
      <c r="D920" s="12" t="s">
        <v>3708</v>
      </c>
      <c r="E920" s="13" t="s">
        <v>3709</v>
      </c>
      <c r="F920" s="13" t="s">
        <v>3710</v>
      </c>
    </row>
    <row r="921" ht="43" customHeight="1" spans="1:6">
      <c r="A921" s="9">
        <v>907</v>
      </c>
      <c r="B921" s="11" t="s">
        <v>3711</v>
      </c>
      <c r="C921" s="12" t="s">
        <v>3712</v>
      </c>
      <c r="D921" s="12" t="s">
        <v>3713</v>
      </c>
      <c r="E921" s="13" t="s">
        <v>3714</v>
      </c>
      <c r="F921" s="13" t="s">
        <v>3715</v>
      </c>
    </row>
    <row r="922" ht="43" customHeight="1" spans="1:6">
      <c r="A922" s="9">
        <v>908</v>
      </c>
      <c r="B922" s="11" t="s">
        <v>3716</v>
      </c>
      <c r="C922" s="12" t="s">
        <v>3717</v>
      </c>
      <c r="D922" s="12" t="s">
        <v>3713</v>
      </c>
      <c r="E922" s="13" t="s">
        <v>3718</v>
      </c>
      <c r="F922" s="13" t="s">
        <v>3719</v>
      </c>
    </row>
    <row r="923" ht="43" customHeight="1" spans="1:6">
      <c r="A923" s="9">
        <v>909</v>
      </c>
      <c r="B923" s="11" t="s">
        <v>3720</v>
      </c>
      <c r="C923" s="12" t="s">
        <v>3721</v>
      </c>
      <c r="D923" s="12" t="s">
        <v>2992</v>
      </c>
      <c r="E923" s="13" t="s">
        <v>3722</v>
      </c>
      <c r="F923" s="13" t="s">
        <v>3723</v>
      </c>
    </row>
    <row r="924" ht="43" customHeight="1" spans="1:6">
      <c r="A924" s="9">
        <v>910</v>
      </c>
      <c r="B924" s="11" t="s">
        <v>3724</v>
      </c>
      <c r="C924" s="12" t="s">
        <v>3725</v>
      </c>
      <c r="D924" s="12" t="s">
        <v>2992</v>
      </c>
      <c r="E924" s="13" t="s">
        <v>3726</v>
      </c>
      <c r="F924" s="13" t="s">
        <v>3727</v>
      </c>
    </row>
    <row r="925" ht="43" customHeight="1" spans="1:6">
      <c r="A925" s="9">
        <v>911</v>
      </c>
      <c r="B925" s="11" t="s">
        <v>3728</v>
      </c>
      <c r="C925" s="12" t="s">
        <v>3729</v>
      </c>
      <c r="D925" s="12" t="s">
        <v>2997</v>
      </c>
      <c r="E925" s="13" t="s">
        <v>3730</v>
      </c>
      <c r="F925" s="13" t="s">
        <v>3731</v>
      </c>
    </row>
    <row r="926" ht="43" customHeight="1" spans="1:6">
      <c r="A926" s="9">
        <v>912</v>
      </c>
      <c r="B926" s="11" t="s">
        <v>3732</v>
      </c>
      <c r="C926" s="12" t="s">
        <v>3733</v>
      </c>
      <c r="D926" s="12" t="s">
        <v>3734</v>
      </c>
      <c r="E926" s="13" t="s">
        <v>3735</v>
      </c>
      <c r="F926" s="13" t="s">
        <v>3736</v>
      </c>
    </row>
    <row r="927" ht="43" customHeight="1" spans="1:6">
      <c r="A927" s="9">
        <v>913</v>
      </c>
      <c r="B927" s="11" t="s">
        <v>3737</v>
      </c>
      <c r="C927" s="12" t="s">
        <v>3738</v>
      </c>
      <c r="D927" s="12" t="s">
        <v>3739</v>
      </c>
      <c r="E927" s="13" t="s">
        <v>3740</v>
      </c>
      <c r="F927" s="13" t="s">
        <v>3741</v>
      </c>
    </row>
    <row r="928" ht="43" customHeight="1" spans="1:6">
      <c r="A928" s="9">
        <v>914</v>
      </c>
      <c r="B928" s="11" t="s">
        <v>3742</v>
      </c>
      <c r="C928" s="12" t="s">
        <v>3743</v>
      </c>
      <c r="D928" s="12" t="s">
        <v>3739</v>
      </c>
      <c r="E928" s="13" t="s">
        <v>3744</v>
      </c>
      <c r="F928" s="13" t="s">
        <v>3745</v>
      </c>
    </row>
    <row r="929" ht="43" customHeight="1" spans="1:6">
      <c r="A929" s="9">
        <v>915</v>
      </c>
      <c r="B929" s="11" t="s">
        <v>3746</v>
      </c>
      <c r="C929" s="12" t="s">
        <v>3747</v>
      </c>
      <c r="D929" s="12" t="s">
        <v>3748</v>
      </c>
      <c r="E929" s="13" t="s">
        <v>3749</v>
      </c>
      <c r="F929" s="13" t="s">
        <v>3750</v>
      </c>
    </row>
    <row r="930" ht="43" customHeight="1" spans="1:6">
      <c r="A930" s="9">
        <v>916</v>
      </c>
      <c r="B930" s="11" t="s">
        <v>3751</v>
      </c>
      <c r="C930" s="12" t="s">
        <v>3752</v>
      </c>
      <c r="D930" s="12" t="s">
        <v>2721</v>
      </c>
      <c r="E930" s="13" t="s">
        <v>3753</v>
      </c>
      <c r="F930" s="13" t="s">
        <v>3754</v>
      </c>
    </row>
    <row r="931" ht="43" customHeight="1" spans="1:6">
      <c r="A931" s="9">
        <v>917</v>
      </c>
      <c r="B931" s="11" t="s">
        <v>3755</v>
      </c>
      <c r="C931" s="12" t="s">
        <v>3756</v>
      </c>
      <c r="D931" s="12" t="s">
        <v>2721</v>
      </c>
      <c r="E931" s="13" t="s">
        <v>3757</v>
      </c>
      <c r="F931" s="13" t="s">
        <v>3758</v>
      </c>
    </row>
    <row r="932" ht="43" customHeight="1" spans="1:6">
      <c r="A932" s="9">
        <v>918</v>
      </c>
      <c r="B932" s="11" t="s">
        <v>3759</v>
      </c>
      <c r="C932" s="12" t="s">
        <v>3760</v>
      </c>
      <c r="D932" s="12" t="s">
        <v>2721</v>
      </c>
      <c r="E932" s="13" t="s">
        <v>3761</v>
      </c>
      <c r="F932" s="13" t="s">
        <v>3762</v>
      </c>
    </row>
    <row r="933" ht="43" customHeight="1" spans="1:6">
      <c r="A933" s="9">
        <v>919</v>
      </c>
      <c r="B933" s="11" t="s">
        <v>3763</v>
      </c>
      <c r="C933" s="12" t="s">
        <v>3764</v>
      </c>
      <c r="D933" s="12" t="s">
        <v>3765</v>
      </c>
      <c r="E933" s="13" t="s">
        <v>3766</v>
      </c>
      <c r="F933" s="13" t="s">
        <v>3767</v>
      </c>
    </row>
    <row r="934" ht="43" customHeight="1" spans="1:6">
      <c r="A934" s="9">
        <v>920</v>
      </c>
      <c r="B934" s="11" t="s">
        <v>3768</v>
      </c>
      <c r="C934" s="12" t="s">
        <v>3769</v>
      </c>
      <c r="D934" s="12" t="s">
        <v>3765</v>
      </c>
      <c r="E934" s="13" t="s">
        <v>3770</v>
      </c>
      <c r="F934" s="13" t="s">
        <v>3771</v>
      </c>
    </row>
    <row r="935" ht="43" customHeight="1" spans="1:6">
      <c r="A935" s="9">
        <v>921</v>
      </c>
      <c r="B935" s="11" t="s">
        <v>3772</v>
      </c>
      <c r="C935" s="12" t="s">
        <v>3773</v>
      </c>
      <c r="D935" s="12" t="s">
        <v>3774</v>
      </c>
      <c r="E935" s="13" t="s">
        <v>3775</v>
      </c>
      <c r="F935" s="13" t="s">
        <v>3776</v>
      </c>
    </row>
    <row r="936" ht="43" customHeight="1" spans="1:6">
      <c r="A936" s="9">
        <v>922</v>
      </c>
      <c r="B936" s="11" t="s">
        <v>3777</v>
      </c>
      <c r="C936" s="12" t="s">
        <v>3778</v>
      </c>
      <c r="D936" s="12" t="s">
        <v>3774</v>
      </c>
      <c r="E936" s="13" t="s">
        <v>3779</v>
      </c>
      <c r="F936" s="13" t="s">
        <v>3780</v>
      </c>
    </row>
    <row r="937" ht="43" customHeight="1" spans="1:6">
      <c r="A937" s="9">
        <v>923</v>
      </c>
      <c r="B937" s="11" t="s">
        <v>3781</v>
      </c>
      <c r="C937" s="12" t="s">
        <v>3782</v>
      </c>
      <c r="D937" s="12" t="s">
        <v>3783</v>
      </c>
      <c r="E937" s="13" t="s">
        <v>3784</v>
      </c>
      <c r="F937" s="13" t="s">
        <v>3785</v>
      </c>
    </row>
    <row r="938" ht="43" customHeight="1" spans="1:6">
      <c r="A938" s="9">
        <v>924</v>
      </c>
      <c r="B938" s="11" t="s">
        <v>3786</v>
      </c>
      <c r="C938" s="12" t="s">
        <v>3787</v>
      </c>
      <c r="D938" s="12" t="s">
        <v>3788</v>
      </c>
      <c r="E938" s="13" t="s">
        <v>3789</v>
      </c>
      <c r="F938" s="13" t="s">
        <v>3790</v>
      </c>
    </row>
    <row r="939" ht="43" customHeight="1" spans="1:6">
      <c r="A939" s="9">
        <v>925</v>
      </c>
      <c r="B939" s="11" t="s">
        <v>3791</v>
      </c>
      <c r="C939" s="12" t="s">
        <v>3792</v>
      </c>
      <c r="D939" s="12" t="s">
        <v>3788</v>
      </c>
      <c r="E939" s="13" t="s">
        <v>3793</v>
      </c>
      <c r="F939" s="13" t="s">
        <v>3794</v>
      </c>
    </row>
    <row r="940" ht="43" customHeight="1" spans="1:6">
      <c r="A940" s="9">
        <v>926</v>
      </c>
      <c r="B940" s="11" t="s">
        <v>3795</v>
      </c>
      <c r="C940" s="12" t="s">
        <v>3796</v>
      </c>
      <c r="D940" s="12" t="s">
        <v>1544</v>
      </c>
      <c r="E940" s="13" t="s">
        <v>3797</v>
      </c>
      <c r="F940" s="13" t="s">
        <v>3798</v>
      </c>
    </row>
    <row r="941" ht="43" customHeight="1" spans="1:6">
      <c r="A941" s="9">
        <v>927</v>
      </c>
      <c r="B941" s="11" t="s">
        <v>3799</v>
      </c>
      <c r="C941" s="12" t="s">
        <v>3800</v>
      </c>
      <c r="D941" s="12" t="s">
        <v>1544</v>
      </c>
      <c r="E941" s="13" t="s">
        <v>3801</v>
      </c>
      <c r="F941" s="13" t="s">
        <v>3802</v>
      </c>
    </row>
    <row r="942" ht="43" customHeight="1" spans="1:6">
      <c r="A942" s="9">
        <v>928</v>
      </c>
      <c r="B942" s="11" t="s">
        <v>3803</v>
      </c>
      <c r="C942" s="12" t="s">
        <v>3804</v>
      </c>
      <c r="D942" s="12" t="s">
        <v>1553</v>
      </c>
      <c r="E942" s="13" t="s">
        <v>3805</v>
      </c>
      <c r="F942" s="13" t="s">
        <v>3806</v>
      </c>
    </row>
    <row r="943" ht="43" customHeight="1" spans="1:6">
      <c r="A943" s="9">
        <v>929</v>
      </c>
      <c r="B943" s="11" t="s">
        <v>3807</v>
      </c>
      <c r="C943" s="12" t="s">
        <v>3808</v>
      </c>
      <c r="D943" s="12" t="s">
        <v>3809</v>
      </c>
      <c r="E943" s="13" t="s">
        <v>3810</v>
      </c>
      <c r="F943" s="13" t="s">
        <v>3811</v>
      </c>
    </row>
    <row r="944" ht="43" customHeight="1" spans="1:6">
      <c r="A944" s="9">
        <v>930</v>
      </c>
      <c r="B944" s="11" t="s">
        <v>3812</v>
      </c>
      <c r="C944" s="12" t="s">
        <v>3813</v>
      </c>
      <c r="D944" s="12" t="s">
        <v>3814</v>
      </c>
      <c r="E944" s="13" t="s">
        <v>3815</v>
      </c>
      <c r="F944" s="13" t="s">
        <v>3816</v>
      </c>
    </row>
    <row r="945" ht="43" customHeight="1" spans="1:6">
      <c r="A945" s="9">
        <v>931</v>
      </c>
      <c r="B945" s="11" t="s">
        <v>3817</v>
      </c>
      <c r="C945" s="12" t="s">
        <v>3818</v>
      </c>
      <c r="D945" s="12" t="s">
        <v>3819</v>
      </c>
      <c r="E945" s="13" t="s">
        <v>3820</v>
      </c>
      <c r="F945" s="13" t="s">
        <v>3821</v>
      </c>
    </row>
    <row r="946" ht="43" customHeight="1" spans="1:6">
      <c r="A946" s="9">
        <v>932</v>
      </c>
      <c r="B946" s="11" t="s">
        <v>3822</v>
      </c>
      <c r="C946" s="12" t="s">
        <v>3823</v>
      </c>
      <c r="D946" s="12" t="s">
        <v>3824</v>
      </c>
      <c r="E946" s="13" t="s">
        <v>3825</v>
      </c>
      <c r="F946" s="13" t="s">
        <v>3826</v>
      </c>
    </row>
    <row r="947" ht="43" customHeight="1" spans="1:6">
      <c r="A947" s="9">
        <v>933</v>
      </c>
      <c r="B947" s="11" t="s">
        <v>3827</v>
      </c>
      <c r="C947" s="12" t="s">
        <v>3828</v>
      </c>
      <c r="D947" s="12" t="s">
        <v>3824</v>
      </c>
      <c r="E947" s="13" t="s">
        <v>3829</v>
      </c>
      <c r="F947" s="13" t="s">
        <v>3830</v>
      </c>
    </row>
    <row r="948" ht="43" customHeight="1" spans="1:6">
      <c r="A948" s="9">
        <v>934</v>
      </c>
      <c r="B948" s="11" t="s">
        <v>3831</v>
      </c>
      <c r="C948" s="12" t="s">
        <v>3832</v>
      </c>
      <c r="D948" s="12" t="s">
        <v>3833</v>
      </c>
      <c r="E948" s="13" t="s">
        <v>3834</v>
      </c>
      <c r="F948" s="13" t="s">
        <v>3835</v>
      </c>
    </row>
    <row r="949" ht="43" customHeight="1" spans="1:6">
      <c r="A949" s="9">
        <v>935</v>
      </c>
      <c r="B949" s="11" t="s">
        <v>3836</v>
      </c>
      <c r="C949" s="12" t="s">
        <v>3837</v>
      </c>
      <c r="D949" s="12" t="s">
        <v>3833</v>
      </c>
      <c r="E949" s="13" t="s">
        <v>3838</v>
      </c>
      <c r="F949" s="13" t="s">
        <v>3839</v>
      </c>
    </row>
    <row r="950" ht="43" customHeight="1" spans="1:6">
      <c r="A950" s="9">
        <v>936</v>
      </c>
      <c r="B950" s="11" t="s">
        <v>3840</v>
      </c>
      <c r="C950" s="12" t="s">
        <v>3841</v>
      </c>
      <c r="D950" s="12" t="s">
        <v>3842</v>
      </c>
      <c r="E950" s="13" t="s">
        <v>3843</v>
      </c>
      <c r="F950" s="13" t="s">
        <v>3844</v>
      </c>
    </row>
    <row r="951" ht="43" customHeight="1" spans="1:6">
      <c r="A951" s="9">
        <v>937</v>
      </c>
      <c r="B951" s="11" t="s">
        <v>3845</v>
      </c>
      <c r="C951" s="12" t="s">
        <v>3846</v>
      </c>
      <c r="D951" s="12" t="s">
        <v>3847</v>
      </c>
      <c r="E951" s="13" t="s">
        <v>3848</v>
      </c>
      <c r="F951" s="13" t="s">
        <v>3849</v>
      </c>
    </row>
    <row r="952" ht="43" customHeight="1" spans="1:6">
      <c r="A952" s="2" t="s">
        <v>3850</v>
      </c>
      <c r="B952" s="3"/>
      <c r="C952" s="2"/>
      <c r="D952" s="2"/>
      <c r="E952" s="2"/>
      <c r="F952" s="2"/>
    </row>
    <row r="953" ht="43" customHeight="1" spans="1:6">
      <c r="A953" s="4" t="s">
        <v>1</v>
      </c>
      <c r="B953" s="4"/>
      <c r="C953" s="4"/>
      <c r="D953" s="4"/>
      <c r="E953" s="4"/>
      <c r="F953" s="4"/>
    </row>
    <row r="954" ht="43" customHeight="1" spans="1:6">
      <c r="A954" s="6" t="s">
        <v>2</v>
      </c>
      <c r="B954" s="7" t="s">
        <v>3</v>
      </c>
      <c r="C954" s="8" t="s">
        <v>4</v>
      </c>
      <c r="D954" s="8" t="s">
        <v>5</v>
      </c>
      <c r="E954" s="7" t="s">
        <v>6</v>
      </c>
      <c r="F954" s="7" t="s">
        <v>7</v>
      </c>
    </row>
    <row r="955" ht="43" customHeight="1" spans="1:6">
      <c r="A955" s="9">
        <v>938</v>
      </c>
      <c r="B955" s="10" t="s">
        <v>3851</v>
      </c>
      <c r="C955" s="9" t="s">
        <v>3852</v>
      </c>
      <c r="D955" s="9" t="s">
        <v>1332</v>
      </c>
      <c r="E955" s="10" t="s">
        <v>3853</v>
      </c>
      <c r="F955" s="10" t="s">
        <v>3854</v>
      </c>
    </row>
    <row r="956" ht="43" customHeight="1" spans="1:6">
      <c r="A956" s="9">
        <v>939</v>
      </c>
      <c r="B956" s="10" t="s">
        <v>3855</v>
      </c>
      <c r="C956" s="9" t="s">
        <v>3856</v>
      </c>
      <c r="D956" s="9" t="s">
        <v>559</v>
      </c>
      <c r="E956" s="10" t="s">
        <v>3857</v>
      </c>
      <c r="F956" s="10" t="s">
        <v>3858</v>
      </c>
    </row>
    <row r="957" ht="43" customHeight="1" spans="1:6">
      <c r="A957" s="9">
        <v>940</v>
      </c>
      <c r="B957" s="10" t="s">
        <v>3859</v>
      </c>
      <c r="C957" s="9" t="s">
        <v>3860</v>
      </c>
      <c r="D957" s="9" t="s">
        <v>598</v>
      </c>
      <c r="E957" s="10" t="s">
        <v>3861</v>
      </c>
      <c r="F957" s="10" t="s">
        <v>3862</v>
      </c>
    </row>
    <row r="958" ht="43" customHeight="1" spans="1:6">
      <c r="A958" s="9">
        <v>941</v>
      </c>
      <c r="B958" s="10" t="s">
        <v>3863</v>
      </c>
      <c r="C958" s="9" t="s">
        <v>3864</v>
      </c>
      <c r="D958" s="9" t="s">
        <v>598</v>
      </c>
      <c r="E958" s="10" t="s">
        <v>3865</v>
      </c>
      <c r="F958" s="10" t="s">
        <v>3866</v>
      </c>
    </row>
    <row r="959" ht="43" customHeight="1" spans="1:6">
      <c r="A959" s="9">
        <v>942</v>
      </c>
      <c r="B959" s="10" t="s">
        <v>3867</v>
      </c>
      <c r="C959" s="9" t="s">
        <v>3868</v>
      </c>
      <c r="D959" s="9" t="s">
        <v>598</v>
      </c>
      <c r="E959" s="10" t="s">
        <v>3869</v>
      </c>
      <c r="F959" s="10" t="s">
        <v>3870</v>
      </c>
    </row>
    <row r="960" ht="43" customHeight="1" spans="1:6">
      <c r="A960" s="9">
        <v>943</v>
      </c>
      <c r="B960" s="10" t="s">
        <v>3871</v>
      </c>
      <c r="C960" s="9" t="s">
        <v>3872</v>
      </c>
      <c r="D960" s="9" t="s">
        <v>2987</v>
      </c>
      <c r="E960" s="10" t="s">
        <v>3873</v>
      </c>
      <c r="F960" s="10" t="s">
        <v>3874</v>
      </c>
    </row>
    <row r="961" ht="43" customHeight="1" spans="1:6">
      <c r="A961" s="9">
        <v>944</v>
      </c>
      <c r="B961" s="10" t="s">
        <v>3875</v>
      </c>
      <c r="C961" s="9" t="s">
        <v>3876</v>
      </c>
      <c r="D961" s="9" t="s">
        <v>2987</v>
      </c>
      <c r="E961" s="10" t="s">
        <v>3877</v>
      </c>
      <c r="F961" s="10" t="s">
        <v>3878</v>
      </c>
    </row>
    <row r="962" ht="43" customHeight="1" spans="1:6">
      <c r="A962" s="9">
        <v>945</v>
      </c>
      <c r="B962" s="10" t="s">
        <v>3879</v>
      </c>
      <c r="C962" s="9" t="s">
        <v>3880</v>
      </c>
      <c r="D962" s="9" t="s">
        <v>3881</v>
      </c>
      <c r="E962" s="10" t="s">
        <v>3882</v>
      </c>
      <c r="F962" s="10" t="s">
        <v>3883</v>
      </c>
    </row>
    <row r="963" ht="43" customHeight="1" spans="1:6">
      <c r="A963" s="9">
        <v>946</v>
      </c>
      <c r="B963" s="10" t="s">
        <v>3884</v>
      </c>
      <c r="C963" s="9" t="s">
        <v>3885</v>
      </c>
      <c r="D963" s="9" t="s">
        <v>3886</v>
      </c>
      <c r="E963" s="10" t="s">
        <v>3887</v>
      </c>
      <c r="F963" s="10" t="s">
        <v>3888</v>
      </c>
    </row>
    <row r="964" ht="43" customHeight="1" spans="1:6">
      <c r="A964" s="9">
        <v>947</v>
      </c>
      <c r="B964" s="10" t="s">
        <v>3889</v>
      </c>
      <c r="C964" s="9" t="s">
        <v>3890</v>
      </c>
      <c r="D964" s="9" t="s">
        <v>3891</v>
      </c>
      <c r="E964" s="10" t="s">
        <v>3892</v>
      </c>
      <c r="F964" s="10" t="s">
        <v>3893</v>
      </c>
    </row>
    <row r="965" ht="43" customHeight="1" spans="1:6">
      <c r="A965" s="9">
        <v>948</v>
      </c>
      <c r="B965" s="10" t="s">
        <v>3894</v>
      </c>
      <c r="C965" s="9" t="s">
        <v>3895</v>
      </c>
      <c r="D965" s="9" t="s">
        <v>642</v>
      </c>
      <c r="E965" s="10" t="s">
        <v>3896</v>
      </c>
      <c r="F965" s="10" t="s">
        <v>3897</v>
      </c>
    </row>
    <row r="966" ht="43" customHeight="1" spans="1:6">
      <c r="A966" s="9">
        <v>949</v>
      </c>
      <c r="B966" s="10" t="s">
        <v>3898</v>
      </c>
      <c r="C966" s="9" t="s">
        <v>3899</v>
      </c>
      <c r="D966" s="9" t="s">
        <v>642</v>
      </c>
      <c r="E966" s="10" t="s">
        <v>3900</v>
      </c>
      <c r="F966" s="10" t="s">
        <v>3901</v>
      </c>
    </row>
    <row r="967" ht="43" customHeight="1" spans="1:6">
      <c r="A967" s="9">
        <v>950</v>
      </c>
      <c r="B967" s="10" t="s">
        <v>3902</v>
      </c>
      <c r="C967" s="9" t="s">
        <v>3903</v>
      </c>
      <c r="D967" s="9" t="s">
        <v>642</v>
      </c>
      <c r="E967" s="10" t="s">
        <v>3904</v>
      </c>
      <c r="F967" s="10" t="s">
        <v>3905</v>
      </c>
    </row>
    <row r="968" ht="43" customHeight="1" spans="1:6">
      <c r="A968" s="9">
        <v>951</v>
      </c>
      <c r="B968" s="10" t="s">
        <v>3906</v>
      </c>
      <c r="C968" s="9" t="s">
        <v>3907</v>
      </c>
      <c r="D968" s="9" t="s">
        <v>642</v>
      </c>
      <c r="E968" s="10" t="s">
        <v>3908</v>
      </c>
      <c r="F968" s="10" t="s">
        <v>3909</v>
      </c>
    </row>
    <row r="969" ht="43" customHeight="1" spans="1:6">
      <c r="A969" s="9">
        <v>952</v>
      </c>
      <c r="B969" s="10" t="s">
        <v>3910</v>
      </c>
      <c r="C969" s="9" t="s">
        <v>3911</v>
      </c>
      <c r="D969" s="9" t="s">
        <v>2712</v>
      </c>
      <c r="E969" s="10" t="s">
        <v>3912</v>
      </c>
      <c r="F969" s="10" t="s">
        <v>3913</v>
      </c>
    </row>
    <row r="970" ht="43" customHeight="1" spans="1:6">
      <c r="A970" s="9">
        <v>953</v>
      </c>
      <c r="B970" s="10" t="s">
        <v>3914</v>
      </c>
      <c r="C970" s="9" t="s">
        <v>3915</v>
      </c>
      <c r="D970" s="9" t="s">
        <v>3916</v>
      </c>
      <c r="E970" s="10" t="s">
        <v>3917</v>
      </c>
      <c r="F970" s="10" t="s">
        <v>3918</v>
      </c>
    </row>
    <row r="971" ht="43" customHeight="1" spans="1:6">
      <c r="A971" s="9">
        <v>954</v>
      </c>
      <c r="B971" s="10" t="s">
        <v>3919</v>
      </c>
      <c r="C971" s="9" t="s">
        <v>3920</v>
      </c>
      <c r="D971" s="9" t="s">
        <v>3916</v>
      </c>
      <c r="E971" s="10" t="s">
        <v>3921</v>
      </c>
      <c r="F971" s="10" t="s">
        <v>3922</v>
      </c>
    </row>
    <row r="972" ht="43" customHeight="1" spans="1:6">
      <c r="A972" s="9">
        <v>955</v>
      </c>
      <c r="B972" s="10" t="s">
        <v>3923</v>
      </c>
      <c r="C972" s="9" t="s">
        <v>3924</v>
      </c>
      <c r="D972" s="9" t="s">
        <v>3316</v>
      </c>
      <c r="E972" s="10" t="s">
        <v>3925</v>
      </c>
      <c r="F972" s="10" t="s">
        <v>3926</v>
      </c>
    </row>
    <row r="973" ht="43" customHeight="1" spans="1:6">
      <c r="A973" s="9">
        <v>956</v>
      </c>
      <c r="B973" s="10" t="s">
        <v>3927</v>
      </c>
      <c r="C973" s="9" t="s">
        <v>3928</v>
      </c>
      <c r="D973" s="9" t="s">
        <v>3316</v>
      </c>
      <c r="E973" s="10" t="s">
        <v>3929</v>
      </c>
      <c r="F973" s="10" t="s">
        <v>3930</v>
      </c>
    </row>
    <row r="974" ht="43" customHeight="1" spans="1:6">
      <c r="A974" s="9">
        <v>957</v>
      </c>
      <c r="B974" s="10" t="s">
        <v>3931</v>
      </c>
      <c r="C974" s="9" t="s">
        <v>3932</v>
      </c>
      <c r="D974" s="9" t="s">
        <v>3933</v>
      </c>
      <c r="E974" s="10" t="s">
        <v>3934</v>
      </c>
      <c r="F974" s="10" t="s">
        <v>3935</v>
      </c>
    </row>
    <row r="975" ht="43" customHeight="1" spans="1:6">
      <c r="A975" s="9">
        <v>958</v>
      </c>
      <c r="B975" s="10" t="s">
        <v>3936</v>
      </c>
      <c r="C975" s="9" t="s">
        <v>3937</v>
      </c>
      <c r="D975" s="9" t="s">
        <v>3938</v>
      </c>
      <c r="E975" s="10" t="s">
        <v>3939</v>
      </c>
      <c r="F975" s="10" t="s">
        <v>3940</v>
      </c>
    </row>
    <row r="976" ht="43" customHeight="1" spans="1:6">
      <c r="A976" s="9">
        <v>959</v>
      </c>
      <c r="B976" s="10" t="s">
        <v>3941</v>
      </c>
      <c r="C976" s="9" t="s">
        <v>3942</v>
      </c>
      <c r="D976" s="9" t="s">
        <v>3943</v>
      </c>
      <c r="E976" s="10" t="s">
        <v>3944</v>
      </c>
      <c r="F976" s="10" t="s">
        <v>3945</v>
      </c>
    </row>
    <row r="977" ht="43" customHeight="1" spans="1:6">
      <c r="A977" s="9">
        <v>960</v>
      </c>
      <c r="B977" s="10" t="s">
        <v>3946</v>
      </c>
      <c r="C977" s="9" t="s">
        <v>3947</v>
      </c>
      <c r="D977" s="9" t="s">
        <v>3943</v>
      </c>
      <c r="E977" s="10" t="s">
        <v>3948</v>
      </c>
      <c r="F977" s="10" t="s">
        <v>3949</v>
      </c>
    </row>
    <row r="978" ht="43" customHeight="1" spans="1:6">
      <c r="A978" s="9">
        <v>961</v>
      </c>
      <c r="B978" s="10" t="s">
        <v>3950</v>
      </c>
      <c r="C978" s="9" t="s">
        <v>3951</v>
      </c>
      <c r="D978" s="9" t="s">
        <v>3739</v>
      </c>
      <c r="E978" s="10" t="s">
        <v>3952</v>
      </c>
      <c r="F978" s="10" t="s">
        <v>3953</v>
      </c>
    </row>
    <row r="979" ht="43" customHeight="1" spans="1:6">
      <c r="A979" s="9">
        <v>962</v>
      </c>
      <c r="B979" s="10" t="s">
        <v>3954</v>
      </c>
      <c r="C979" s="9" t="s">
        <v>3955</v>
      </c>
      <c r="D979" s="9" t="s">
        <v>3739</v>
      </c>
      <c r="E979" s="10" t="s">
        <v>3956</v>
      </c>
      <c r="F979" s="10" t="s">
        <v>3957</v>
      </c>
    </row>
    <row r="980" ht="43" customHeight="1" spans="1:6">
      <c r="A980" s="9">
        <v>963</v>
      </c>
      <c r="B980" s="10" t="s">
        <v>3958</v>
      </c>
      <c r="C980" s="9" t="s">
        <v>3959</v>
      </c>
      <c r="D980" s="9" t="s">
        <v>3321</v>
      </c>
      <c r="E980" s="10" t="s">
        <v>3960</v>
      </c>
      <c r="F980" s="10" t="s">
        <v>3961</v>
      </c>
    </row>
    <row r="981" ht="43" customHeight="1" spans="1:6">
      <c r="A981" s="9">
        <v>964</v>
      </c>
      <c r="B981" s="10" t="s">
        <v>3962</v>
      </c>
      <c r="C981" s="9" t="s">
        <v>3963</v>
      </c>
      <c r="D981" s="9" t="s">
        <v>3321</v>
      </c>
      <c r="E981" s="10" t="s">
        <v>3964</v>
      </c>
      <c r="F981" s="10" t="s">
        <v>3965</v>
      </c>
    </row>
    <row r="982" ht="43" customHeight="1" spans="1:6">
      <c r="A982" s="9">
        <v>965</v>
      </c>
      <c r="B982" s="10" t="s">
        <v>3966</v>
      </c>
      <c r="C982" s="9" t="s">
        <v>3967</v>
      </c>
      <c r="D982" s="9" t="s">
        <v>3765</v>
      </c>
      <c r="E982" s="10" t="s">
        <v>3968</v>
      </c>
      <c r="F982" s="10" t="s">
        <v>3969</v>
      </c>
    </row>
    <row r="983" ht="43" customHeight="1" spans="1:6">
      <c r="A983" s="9">
        <v>966</v>
      </c>
      <c r="B983" s="10" t="s">
        <v>3970</v>
      </c>
      <c r="C983" s="9" t="s">
        <v>3971</v>
      </c>
      <c r="D983" s="9" t="s">
        <v>3972</v>
      </c>
      <c r="E983" s="10" t="s">
        <v>3973</v>
      </c>
      <c r="F983" s="10" t="s">
        <v>3974</v>
      </c>
    </row>
    <row r="984" ht="43" customHeight="1" spans="1:6">
      <c r="A984" s="9">
        <v>967</v>
      </c>
      <c r="B984" s="10" t="s">
        <v>3975</v>
      </c>
      <c r="C984" s="9" t="s">
        <v>3976</v>
      </c>
      <c r="D984" s="9" t="s">
        <v>3977</v>
      </c>
      <c r="E984" s="10" t="s">
        <v>3978</v>
      </c>
      <c r="F984" s="10" t="s">
        <v>3979</v>
      </c>
    </row>
    <row r="985" ht="43" customHeight="1" spans="1:6">
      <c r="A985" s="9">
        <v>968</v>
      </c>
      <c r="B985" s="10" t="s">
        <v>3980</v>
      </c>
      <c r="C985" s="9" t="s">
        <v>3981</v>
      </c>
      <c r="D985" s="9" t="s">
        <v>3783</v>
      </c>
      <c r="E985" s="10" t="s">
        <v>3982</v>
      </c>
      <c r="F985" s="10" t="s">
        <v>3983</v>
      </c>
    </row>
    <row r="986" ht="43" customHeight="1" spans="1:6">
      <c r="A986" s="9">
        <v>969</v>
      </c>
      <c r="B986" s="10" t="s">
        <v>3984</v>
      </c>
      <c r="C986" s="9" t="s">
        <v>3985</v>
      </c>
      <c r="D986" s="9" t="s">
        <v>3783</v>
      </c>
      <c r="E986" s="10" t="s">
        <v>3986</v>
      </c>
      <c r="F986" s="10" t="s">
        <v>3987</v>
      </c>
    </row>
    <row r="987" ht="43" customHeight="1" spans="1:6">
      <c r="A987" s="9">
        <v>970</v>
      </c>
      <c r="B987" s="10" t="s">
        <v>3988</v>
      </c>
      <c r="C987" s="9" t="s">
        <v>3989</v>
      </c>
      <c r="D987" s="9" t="s">
        <v>3990</v>
      </c>
      <c r="E987" s="10" t="s">
        <v>3991</v>
      </c>
      <c r="F987" s="10" t="s">
        <v>3992</v>
      </c>
    </row>
    <row r="988" ht="43" customHeight="1" spans="1:6">
      <c r="A988" s="9">
        <v>971</v>
      </c>
      <c r="B988" s="10" t="s">
        <v>3993</v>
      </c>
      <c r="C988" s="9" t="s">
        <v>3994</v>
      </c>
      <c r="D988" s="9" t="s">
        <v>3788</v>
      </c>
      <c r="E988" s="10" t="s">
        <v>3995</v>
      </c>
      <c r="F988" s="10" t="s">
        <v>3996</v>
      </c>
    </row>
    <row r="989" ht="43" customHeight="1" spans="1:6">
      <c r="A989" s="9">
        <v>972</v>
      </c>
      <c r="B989" s="10" t="s">
        <v>3997</v>
      </c>
      <c r="C989" s="9" t="s">
        <v>3998</v>
      </c>
      <c r="D989" s="9" t="s">
        <v>3999</v>
      </c>
      <c r="E989" s="10" t="s">
        <v>4000</v>
      </c>
      <c r="F989" s="10" t="s">
        <v>4001</v>
      </c>
    </row>
    <row r="990" ht="43" customHeight="1" spans="1:6">
      <c r="A990" s="9">
        <v>973</v>
      </c>
      <c r="B990" s="10" t="s">
        <v>4002</v>
      </c>
      <c r="C990" s="9" t="s">
        <v>4003</v>
      </c>
      <c r="D990" s="9" t="s">
        <v>3999</v>
      </c>
      <c r="E990" s="10" t="s">
        <v>4004</v>
      </c>
      <c r="F990" s="10" t="s">
        <v>4005</v>
      </c>
    </row>
    <row r="991" ht="43" customHeight="1" spans="1:6">
      <c r="A991" s="9">
        <v>974</v>
      </c>
      <c r="B991" s="10" t="s">
        <v>4006</v>
      </c>
      <c r="C991" s="9" t="s">
        <v>4007</v>
      </c>
      <c r="D991" s="9" t="s">
        <v>3999</v>
      </c>
      <c r="E991" s="10" t="s">
        <v>4008</v>
      </c>
      <c r="F991" s="10" t="s">
        <v>4009</v>
      </c>
    </row>
    <row r="992" ht="43" customHeight="1" spans="1:6">
      <c r="A992" s="9">
        <v>975</v>
      </c>
      <c r="B992" s="10" t="s">
        <v>4010</v>
      </c>
      <c r="C992" s="9" t="s">
        <v>4011</v>
      </c>
      <c r="D992" s="9" t="s">
        <v>1553</v>
      </c>
      <c r="E992" s="10" t="s">
        <v>4012</v>
      </c>
      <c r="F992" s="10" t="s">
        <v>4013</v>
      </c>
    </row>
    <row r="993" ht="43" customHeight="1" spans="1:6">
      <c r="A993" s="9">
        <v>976</v>
      </c>
      <c r="B993" s="10" t="s">
        <v>4014</v>
      </c>
      <c r="C993" s="9" t="s">
        <v>4015</v>
      </c>
      <c r="D993" s="9" t="s">
        <v>1553</v>
      </c>
      <c r="E993" s="10" t="s">
        <v>4016</v>
      </c>
      <c r="F993" s="10" t="s">
        <v>4017</v>
      </c>
    </row>
    <row r="994" ht="43" customHeight="1" spans="1:6">
      <c r="A994" s="9">
        <v>977</v>
      </c>
      <c r="B994" s="10" t="s">
        <v>4018</v>
      </c>
      <c r="C994" s="9" t="s">
        <v>4019</v>
      </c>
      <c r="D994" s="9" t="s">
        <v>1553</v>
      </c>
      <c r="E994" s="10" t="s">
        <v>4020</v>
      </c>
      <c r="F994" s="10" t="s">
        <v>4021</v>
      </c>
    </row>
    <row r="995" ht="43" customHeight="1" spans="1:6">
      <c r="A995" s="9">
        <v>978</v>
      </c>
      <c r="B995" s="10" t="s">
        <v>4022</v>
      </c>
      <c r="C995" s="9" t="s">
        <v>4023</v>
      </c>
      <c r="D995" s="9" t="s">
        <v>1553</v>
      </c>
      <c r="E995" s="10" t="s">
        <v>4024</v>
      </c>
      <c r="F995" s="10" t="s">
        <v>4025</v>
      </c>
    </row>
    <row r="996" ht="43" customHeight="1" spans="1:6">
      <c r="A996" s="9">
        <v>979</v>
      </c>
      <c r="B996" s="10" t="s">
        <v>4026</v>
      </c>
      <c r="C996" s="9" t="s">
        <v>4027</v>
      </c>
      <c r="D996" s="9" t="s">
        <v>1553</v>
      </c>
      <c r="E996" s="10" t="s">
        <v>4028</v>
      </c>
      <c r="F996" s="10" t="s">
        <v>4029</v>
      </c>
    </row>
    <row r="997" ht="43" customHeight="1" spans="1:6">
      <c r="A997" s="9">
        <v>980</v>
      </c>
      <c r="B997" s="10" t="s">
        <v>4030</v>
      </c>
      <c r="C997" s="9" t="s">
        <v>4031</v>
      </c>
      <c r="D997" s="9" t="s">
        <v>1553</v>
      </c>
      <c r="E997" s="10" t="s">
        <v>4032</v>
      </c>
      <c r="F997" s="10" t="s">
        <v>4033</v>
      </c>
    </row>
    <row r="998" ht="43" customHeight="1" spans="1:6">
      <c r="A998" s="9">
        <v>981</v>
      </c>
      <c r="B998" s="10" t="s">
        <v>4034</v>
      </c>
      <c r="C998" s="9" t="s">
        <v>4035</v>
      </c>
      <c r="D998" s="9" t="s">
        <v>1553</v>
      </c>
      <c r="E998" s="10" t="s">
        <v>4036</v>
      </c>
      <c r="F998" s="10" t="s">
        <v>4037</v>
      </c>
    </row>
    <row r="999" ht="43" customHeight="1" spans="1:6">
      <c r="A999" s="9">
        <v>982</v>
      </c>
      <c r="B999" s="10" t="s">
        <v>4038</v>
      </c>
      <c r="C999" s="9" t="s">
        <v>4039</v>
      </c>
      <c r="D999" s="9" t="s">
        <v>3824</v>
      </c>
      <c r="E999" s="10" t="s">
        <v>4040</v>
      </c>
      <c r="F999" s="10" t="s">
        <v>4041</v>
      </c>
    </row>
    <row r="1000" ht="43" customHeight="1" spans="1:6">
      <c r="A1000" s="9">
        <v>983</v>
      </c>
      <c r="B1000" s="10" t="s">
        <v>4042</v>
      </c>
      <c r="C1000" s="9" t="s">
        <v>4043</v>
      </c>
      <c r="D1000" s="9" t="s">
        <v>4044</v>
      </c>
      <c r="E1000" s="10" t="s">
        <v>4045</v>
      </c>
      <c r="F1000" s="10" t="s">
        <v>4046</v>
      </c>
    </row>
    <row r="1001" ht="43" customHeight="1" spans="1:6">
      <c r="A1001" s="9">
        <v>984</v>
      </c>
      <c r="B1001" s="10" t="s">
        <v>4047</v>
      </c>
      <c r="C1001" s="9" t="s">
        <v>4048</v>
      </c>
      <c r="D1001" s="9" t="s">
        <v>3336</v>
      </c>
      <c r="E1001" s="10" t="s">
        <v>4049</v>
      </c>
      <c r="F1001" s="10" t="s">
        <v>4050</v>
      </c>
    </row>
    <row r="1002" ht="43" customHeight="1" spans="1:6">
      <c r="A1002" s="9">
        <v>985</v>
      </c>
      <c r="B1002" s="10" t="s">
        <v>4051</v>
      </c>
      <c r="C1002" s="9" t="s">
        <v>4052</v>
      </c>
      <c r="D1002" s="9" t="s">
        <v>4053</v>
      </c>
      <c r="E1002" s="10" t="s">
        <v>4054</v>
      </c>
      <c r="F1002" s="10" t="s">
        <v>4055</v>
      </c>
    </row>
    <row r="1003" ht="43" customHeight="1" spans="1:6">
      <c r="A1003" s="9">
        <v>986</v>
      </c>
      <c r="B1003" s="10" t="s">
        <v>4056</v>
      </c>
      <c r="C1003" s="9" t="s">
        <v>4057</v>
      </c>
      <c r="D1003" s="9" t="s">
        <v>3842</v>
      </c>
      <c r="E1003" s="10" t="s">
        <v>4058</v>
      </c>
      <c r="F1003" s="10" t="s">
        <v>4059</v>
      </c>
    </row>
    <row r="1004" ht="43" customHeight="1" spans="1:6">
      <c r="A1004" s="9">
        <v>987</v>
      </c>
      <c r="B1004" s="10" t="s">
        <v>4060</v>
      </c>
      <c r="C1004" s="9" t="s">
        <v>4061</v>
      </c>
      <c r="D1004" s="9" t="s">
        <v>3345</v>
      </c>
      <c r="E1004" s="10" t="s">
        <v>4062</v>
      </c>
      <c r="F1004" s="10" t="s">
        <v>4063</v>
      </c>
    </row>
    <row r="1005" ht="43" customHeight="1" spans="1:6">
      <c r="A1005" s="9">
        <v>988</v>
      </c>
      <c r="B1005" s="10" t="s">
        <v>4064</v>
      </c>
      <c r="C1005" s="9" t="s">
        <v>4065</v>
      </c>
      <c r="D1005" s="9" t="s">
        <v>4066</v>
      </c>
      <c r="E1005" s="10" t="s">
        <v>4067</v>
      </c>
      <c r="F1005" s="10" t="s">
        <v>4068</v>
      </c>
    </row>
    <row r="1006" ht="43" customHeight="1" spans="1:6">
      <c r="A1006" s="9">
        <v>989</v>
      </c>
      <c r="B1006" s="10" t="s">
        <v>4069</v>
      </c>
      <c r="C1006" s="9" t="s">
        <v>4070</v>
      </c>
      <c r="D1006" s="9" t="s">
        <v>4066</v>
      </c>
      <c r="E1006" s="10" t="s">
        <v>4071</v>
      </c>
      <c r="F1006" s="10" t="s">
        <v>4072</v>
      </c>
    </row>
    <row r="1007" ht="43" customHeight="1" spans="1:6">
      <c r="A1007" s="9">
        <v>990</v>
      </c>
      <c r="B1007" s="10" t="s">
        <v>4073</v>
      </c>
      <c r="C1007" s="9" t="s">
        <v>4074</v>
      </c>
      <c r="D1007" s="9" t="s">
        <v>4066</v>
      </c>
      <c r="E1007" s="10" t="s">
        <v>4075</v>
      </c>
      <c r="F1007" s="10" t="s">
        <v>4076</v>
      </c>
    </row>
    <row r="1008" ht="43" customHeight="1" spans="1:6">
      <c r="A1008" s="9">
        <v>991</v>
      </c>
      <c r="B1008" s="10" t="s">
        <v>4077</v>
      </c>
      <c r="C1008" s="9" t="s">
        <v>4078</v>
      </c>
      <c r="D1008" s="9" t="s">
        <v>3847</v>
      </c>
      <c r="E1008" s="10" t="s">
        <v>4079</v>
      </c>
      <c r="F1008" s="10" t="s">
        <v>4080</v>
      </c>
    </row>
    <row r="1009" ht="43" customHeight="1" spans="1:6">
      <c r="A1009" s="9">
        <v>992</v>
      </c>
      <c r="B1009" s="10" t="s">
        <v>4081</v>
      </c>
      <c r="C1009" s="9" t="s">
        <v>4082</v>
      </c>
      <c r="D1009" s="9" t="s">
        <v>4083</v>
      </c>
      <c r="E1009" s="10" t="s">
        <v>4084</v>
      </c>
      <c r="F1009" s="10" t="s">
        <v>4085</v>
      </c>
    </row>
    <row r="1010" ht="43" customHeight="1" spans="1:6">
      <c r="A1010" s="9">
        <v>993</v>
      </c>
      <c r="B1010" s="10" t="s">
        <v>4086</v>
      </c>
      <c r="C1010" s="9" t="s">
        <v>4087</v>
      </c>
      <c r="D1010" s="9" t="s">
        <v>3350</v>
      </c>
      <c r="E1010" s="10" t="s">
        <v>4088</v>
      </c>
      <c r="F1010" s="10" t="s">
        <v>4089</v>
      </c>
    </row>
    <row r="1011" ht="43" customHeight="1" spans="1:6">
      <c r="A1011" s="4" t="s">
        <v>645</v>
      </c>
      <c r="B1011" s="4"/>
      <c r="C1011" s="4"/>
      <c r="D1011" s="4"/>
      <c r="E1011" s="4"/>
      <c r="F1011" s="4"/>
    </row>
    <row r="1012" ht="43" customHeight="1" spans="1:6">
      <c r="A1012" s="6" t="s">
        <v>2</v>
      </c>
      <c r="B1012" s="7" t="s">
        <v>3</v>
      </c>
      <c r="C1012" s="8" t="s">
        <v>4</v>
      </c>
      <c r="D1012" s="8" t="s">
        <v>5</v>
      </c>
      <c r="E1012" s="7" t="s">
        <v>6</v>
      </c>
      <c r="F1012" s="7" t="s">
        <v>7</v>
      </c>
    </row>
    <row r="1013" ht="43" customHeight="1" spans="1:6">
      <c r="A1013" s="9">
        <v>994</v>
      </c>
      <c r="B1013" s="10" t="s">
        <v>4090</v>
      </c>
      <c r="C1013" s="9" t="s">
        <v>4091</v>
      </c>
      <c r="D1013" s="9" t="s">
        <v>2556</v>
      </c>
      <c r="E1013" s="10" t="s">
        <v>4092</v>
      </c>
      <c r="F1013" s="10" t="s">
        <v>4093</v>
      </c>
    </row>
    <row r="1014" ht="43" customHeight="1" spans="1:6">
      <c r="A1014" s="9">
        <v>995</v>
      </c>
      <c r="B1014" s="10" t="s">
        <v>4094</v>
      </c>
      <c r="C1014" s="9" t="s">
        <v>4095</v>
      </c>
      <c r="D1014" s="9" t="s">
        <v>598</v>
      </c>
      <c r="E1014" s="10" t="s">
        <v>4096</v>
      </c>
      <c r="F1014" s="10" t="s">
        <v>4097</v>
      </c>
    </row>
    <row r="1015" ht="43" customHeight="1" spans="1:6">
      <c r="A1015" s="9">
        <v>996</v>
      </c>
      <c r="B1015" s="10" t="s">
        <v>4098</v>
      </c>
      <c r="C1015" s="9" t="s">
        <v>4099</v>
      </c>
      <c r="D1015" s="9" t="s">
        <v>598</v>
      </c>
      <c r="E1015" s="10" t="s">
        <v>4100</v>
      </c>
      <c r="F1015" s="10" t="s">
        <v>4101</v>
      </c>
    </row>
    <row r="1016" ht="43" customHeight="1" spans="1:6">
      <c r="A1016" s="9">
        <v>997</v>
      </c>
      <c r="B1016" s="10" t="s">
        <v>4102</v>
      </c>
      <c r="C1016" s="9" t="s">
        <v>4103</v>
      </c>
      <c r="D1016" s="9" t="s">
        <v>598</v>
      </c>
      <c r="E1016" s="10" t="s">
        <v>4104</v>
      </c>
      <c r="F1016" s="10" t="s">
        <v>4105</v>
      </c>
    </row>
    <row r="1017" ht="43" customHeight="1" spans="1:6">
      <c r="A1017" s="9">
        <v>998</v>
      </c>
      <c r="B1017" s="10" t="s">
        <v>4106</v>
      </c>
      <c r="C1017" s="9" t="s">
        <v>4107</v>
      </c>
      <c r="D1017" s="9" t="s">
        <v>598</v>
      </c>
      <c r="E1017" s="10" t="s">
        <v>4108</v>
      </c>
      <c r="F1017" s="10" t="s">
        <v>4109</v>
      </c>
    </row>
    <row r="1018" ht="43" customHeight="1" spans="1:6">
      <c r="A1018" s="9">
        <v>999</v>
      </c>
      <c r="B1018" s="10" t="s">
        <v>4110</v>
      </c>
      <c r="C1018" s="9" t="s">
        <v>4111</v>
      </c>
      <c r="D1018" s="9" t="s">
        <v>598</v>
      </c>
      <c r="E1018" s="10" t="s">
        <v>4112</v>
      </c>
      <c r="F1018" s="10" t="s">
        <v>4113</v>
      </c>
    </row>
    <row r="1019" ht="43" customHeight="1" spans="1:6">
      <c r="A1019" s="9">
        <v>1000</v>
      </c>
      <c r="B1019" s="10" t="s">
        <v>4114</v>
      </c>
      <c r="C1019" s="9" t="s">
        <v>4115</v>
      </c>
      <c r="D1019" s="9" t="s">
        <v>598</v>
      </c>
      <c r="E1019" s="10" t="s">
        <v>4116</v>
      </c>
      <c r="F1019" s="10" t="s">
        <v>4117</v>
      </c>
    </row>
    <row r="1020" ht="43" customHeight="1" spans="1:6">
      <c r="A1020" s="9">
        <v>1001</v>
      </c>
      <c r="B1020" s="10" t="s">
        <v>4118</v>
      </c>
      <c r="C1020" s="9" t="s">
        <v>4119</v>
      </c>
      <c r="D1020" s="9" t="s">
        <v>598</v>
      </c>
      <c r="E1020" s="10" t="s">
        <v>4120</v>
      </c>
      <c r="F1020" s="10" t="s">
        <v>4121</v>
      </c>
    </row>
    <row r="1021" ht="43" customHeight="1" spans="1:6">
      <c r="A1021" s="9">
        <v>1002</v>
      </c>
      <c r="B1021" s="10" t="s">
        <v>4122</v>
      </c>
      <c r="C1021" s="9" t="s">
        <v>4123</v>
      </c>
      <c r="D1021" s="9" t="s">
        <v>598</v>
      </c>
      <c r="E1021" s="10" t="s">
        <v>4124</v>
      </c>
      <c r="F1021" s="10" t="s">
        <v>4125</v>
      </c>
    </row>
    <row r="1022" ht="43" customHeight="1" spans="1:6">
      <c r="A1022" s="9">
        <v>1003</v>
      </c>
      <c r="B1022" s="10" t="s">
        <v>4126</v>
      </c>
      <c r="C1022" s="9" t="s">
        <v>4127</v>
      </c>
      <c r="D1022" s="9" t="s">
        <v>1525</v>
      </c>
      <c r="E1022" s="10" t="s">
        <v>4128</v>
      </c>
      <c r="F1022" s="10" t="s">
        <v>4129</v>
      </c>
    </row>
    <row r="1023" ht="43" customHeight="1" spans="1:6">
      <c r="A1023" s="9">
        <v>1004</v>
      </c>
      <c r="B1023" s="10" t="s">
        <v>4130</v>
      </c>
      <c r="C1023" s="9" t="s">
        <v>4131</v>
      </c>
      <c r="D1023" s="9" t="s">
        <v>3881</v>
      </c>
      <c r="E1023" s="10" t="s">
        <v>4132</v>
      </c>
      <c r="F1023" s="10" t="s">
        <v>4133</v>
      </c>
    </row>
    <row r="1024" ht="43" customHeight="1" spans="1:6">
      <c r="A1024" s="9">
        <v>1005</v>
      </c>
      <c r="B1024" s="10" t="s">
        <v>4134</v>
      </c>
      <c r="C1024" s="9" t="s">
        <v>4135</v>
      </c>
      <c r="D1024" s="9" t="s">
        <v>3881</v>
      </c>
      <c r="E1024" s="10" t="s">
        <v>4136</v>
      </c>
      <c r="F1024" s="10" t="s">
        <v>4137</v>
      </c>
    </row>
    <row r="1025" ht="43" customHeight="1" spans="1:6">
      <c r="A1025" s="9">
        <v>1006</v>
      </c>
      <c r="B1025" s="10" t="s">
        <v>4138</v>
      </c>
      <c r="C1025" s="9" t="s">
        <v>4139</v>
      </c>
      <c r="D1025" s="9" t="s">
        <v>3881</v>
      </c>
      <c r="E1025" s="10" t="s">
        <v>4140</v>
      </c>
      <c r="F1025" s="10" t="s">
        <v>4141</v>
      </c>
    </row>
    <row r="1026" ht="43" customHeight="1" spans="1:6">
      <c r="A1026" s="9">
        <v>1007</v>
      </c>
      <c r="B1026" s="10" t="s">
        <v>4142</v>
      </c>
      <c r="C1026" s="9" t="s">
        <v>4143</v>
      </c>
      <c r="D1026" s="9" t="s">
        <v>3881</v>
      </c>
      <c r="E1026" s="10" t="s">
        <v>4144</v>
      </c>
      <c r="F1026" s="10" t="s">
        <v>4145</v>
      </c>
    </row>
    <row r="1027" ht="43" customHeight="1" spans="1:6">
      <c r="A1027" s="9">
        <v>1008</v>
      </c>
      <c r="B1027" s="10" t="s">
        <v>4146</v>
      </c>
      <c r="C1027" s="9" t="s">
        <v>4147</v>
      </c>
      <c r="D1027" s="9" t="s">
        <v>4148</v>
      </c>
      <c r="E1027" s="10" t="s">
        <v>4149</v>
      </c>
      <c r="F1027" s="10" t="s">
        <v>4150</v>
      </c>
    </row>
    <row r="1028" ht="43" customHeight="1" spans="1:6">
      <c r="A1028" s="9">
        <v>1009</v>
      </c>
      <c r="B1028" s="10" t="s">
        <v>4151</v>
      </c>
      <c r="C1028" s="9" t="s">
        <v>4152</v>
      </c>
      <c r="D1028" s="9" t="s">
        <v>3891</v>
      </c>
      <c r="E1028" s="10" t="s">
        <v>4153</v>
      </c>
      <c r="F1028" s="10" t="s">
        <v>4154</v>
      </c>
    </row>
    <row r="1029" ht="43" customHeight="1" spans="1:6">
      <c r="A1029" s="9">
        <v>1010</v>
      </c>
      <c r="B1029" s="10" t="s">
        <v>4155</v>
      </c>
      <c r="C1029" s="9" t="s">
        <v>4156</v>
      </c>
      <c r="D1029" s="9" t="s">
        <v>642</v>
      </c>
      <c r="E1029" s="10" t="s">
        <v>4157</v>
      </c>
      <c r="F1029" s="10" t="s">
        <v>4158</v>
      </c>
    </row>
    <row r="1030" ht="43" customHeight="1" spans="1:6">
      <c r="A1030" s="9">
        <v>1011</v>
      </c>
      <c r="B1030" s="10" t="s">
        <v>4159</v>
      </c>
      <c r="C1030" s="9" t="s">
        <v>4160</v>
      </c>
      <c r="D1030" s="9" t="s">
        <v>2712</v>
      </c>
      <c r="E1030" s="10" t="s">
        <v>4161</v>
      </c>
      <c r="F1030" s="10" t="s">
        <v>4162</v>
      </c>
    </row>
    <row r="1031" ht="43" customHeight="1" spans="1:6">
      <c r="A1031" s="9">
        <v>1012</v>
      </c>
      <c r="B1031" s="10" t="s">
        <v>4163</v>
      </c>
      <c r="C1031" s="9" t="s">
        <v>4164</v>
      </c>
      <c r="D1031" s="9" t="s">
        <v>2712</v>
      </c>
      <c r="E1031" s="10" t="s">
        <v>4165</v>
      </c>
      <c r="F1031" s="10" t="s">
        <v>4166</v>
      </c>
    </row>
    <row r="1032" ht="43" customHeight="1" spans="1:6">
      <c r="A1032" s="9">
        <v>1013</v>
      </c>
      <c r="B1032" s="10" t="s">
        <v>4167</v>
      </c>
      <c r="C1032" s="9" t="s">
        <v>4168</v>
      </c>
      <c r="D1032" s="9" t="s">
        <v>2712</v>
      </c>
      <c r="E1032" s="10" t="s">
        <v>4169</v>
      </c>
      <c r="F1032" s="10" t="s">
        <v>4170</v>
      </c>
    </row>
    <row r="1033" ht="43" customHeight="1" spans="1:6">
      <c r="A1033" s="9">
        <v>1014</v>
      </c>
      <c r="B1033" s="10" t="s">
        <v>4171</v>
      </c>
      <c r="C1033" s="9" t="s">
        <v>4172</v>
      </c>
      <c r="D1033" s="9" t="s">
        <v>3708</v>
      </c>
      <c r="E1033" s="10" t="s">
        <v>4173</v>
      </c>
      <c r="F1033" s="10" t="s">
        <v>4174</v>
      </c>
    </row>
    <row r="1034" ht="43" customHeight="1" spans="1:6">
      <c r="A1034" s="9">
        <v>1015</v>
      </c>
      <c r="B1034" s="10" t="s">
        <v>4175</v>
      </c>
      <c r="C1034" s="9" t="s">
        <v>4176</v>
      </c>
      <c r="D1034" s="9" t="s">
        <v>3708</v>
      </c>
      <c r="E1034" s="10" t="s">
        <v>4177</v>
      </c>
      <c r="F1034" s="10" t="s">
        <v>4178</v>
      </c>
    </row>
    <row r="1035" ht="43" customHeight="1" spans="1:6">
      <c r="A1035" s="9">
        <v>1016</v>
      </c>
      <c r="B1035" s="10" t="s">
        <v>4179</v>
      </c>
      <c r="C1035" s="9" t="s">
        <v>4180</v>
      </c>
      <c r="D1035" s="9" t="s">
        <v>3713</v>
      </c>
      <c r="E1035" s="10" t="s">
        <v>4181</v>
      </c>
      <c r="F1035" s="10" t="s">
        <v>4182</v>
      </c>
    </row>
    <row r="1036" ht="43" customHeight="1" spans="1:6">
      <c r="A1036" s="9">
        <v>1017</v>
      </c>
      <c r="B1036" s="10" t="s">
        <v>4183</v>
      </c>
      <c r="C1036" s="9" t="s">
        <v>4184</v>
      </c>
      <c r="D1036" s="9" t="s">
        <v>3713</v>
      </c>
      <c r="E1036" s="10" t="s">
        <v>4185</v>
      </c>
      <c r="F1036" s="10" t="s">
        <v>4186</v>
      </c>
    </row>
    <row r="1037" ht="43" customHeight="1" spans="1:6">
      <c r="A1037" s="9">
        <v>1018</v>
      </c>
      <c r="B1037" s="10" t="s">
        <v>4187</v>
      </c>
      <c r="C1037" s="9" t="s">
        <v>4188</v>
      </c>
      <c r="D1037" s="9" t="s">
        <v>3713</v>
      </c>
      <c r="E1037" s="10" t="s">
        <v>4189</v>
      </c>
      <c r="F1037" s="10" t="s">
        <v>4190</v>
      </c>
    </row>
    <row r="1038" ht="43" customHeight="1" spans="1:6">
      <c r="A1038" s="9">
        <v>1019</v>
      </c>
      <c r="B1038" s="10" t="s">
        <v>4191</v>
      </c>
      <c r="C1038" s="9" t="s">
        <v>4192</v>
      </c>
      <c r="D1038" s="9" t="s">
        <v>3713</v>
      </c>
      <c r="E1038" s="10" t="s">
        <v>4193</v>
      </c>
      <c r="F1038" s="10" t="s">
        <v>4194</v>
      </c>
    </row>
    <row r="1039" ht="43" customHeight="1" spans="1:6">
      <c r="A1039" s="9">
        <v>1020</v>
      </c>
      <c r="B1039" s="10" t="s">
        <v>4195</v>
      </c>
      <c r="C1039" s="9" t="s">
        <v>4196</v>
      </c>
      <c r="D1039" s="9" t="s">
        <v>2992</v>
      </c>
      <c r="E1039" s="10" t="s">
        <v>4197</v>
      </c>
      <c r="F1039" s="10" t="s">
        <v>4198</v>
      </c>
    </row>
    <row r="1040" ht="43" customHeight="1" spans="1:6">
      <c r="A1040" s="9">
        <v>1021</v>
      </c>
      <c r="B1040" s="10" t="s">
        <v>4199</v>
      </c>
      <c r="C1040" s="9" t="s">
        <v>4200</v>
      </c>
      <c r="D1040" s="9" t="s">
        <v>3916</v>
      </c>
      <c r="E1040" s="10" t="s">
        <v>4201</v>
      </c>
      <c r="F1040" s="10" t="s">
        <v>4202</v>
      </c>
    </row>
    <row r="1041" ht="43" customHeight="1" spans="1:6">
      <c r="A1041" s="9">
        <v>1022</v>
      </c>
      <c r="B1041" s="10" t="s">
        <v>4203</v>
      </c>
      <c r="C1041" s="9" t="s">
        <v>4204</v>
      </c>
      <c r="D1041" s="9" t="s">
        <v>3916</v>
      </c>
      <c r="E1041" s="10" t="s">
        <v>4205</v>
      </c>
      <c r="F1041" s="10" t="s">
        <v>4206</v>
      </c>
    </row>
    <row r="1042" ht="43" customHeight="1" spans="1:6">
      <c r="A1042" s="9">
        <v>1023</v>
      </c>
      <c r="B1042" s="10" t="s">
        <v>4207</v>
      </c>
      <c r="C1042" s="9" t="s">
        <v>4208</v>
      </c>
      <c r="D1042" s="9" t="s">
        <v>3316</v>
      </c>
      <c r="E1042" s="10" t="s">
        <v>4209</v>
      </c>
      <c r="F1042" s="10" t="s">
        <v>4210</v>
      </c>
    </row>
    <row r="1043" ht="43" customHeight="1" spans="1:6">
      <c r="A1043" s="9">
        <v>1024</v>
      </c>
      <c r="B1043" s="10" t="s">
        <v>4211</v>
      </c>
      <c r="C1043" s="9" t="s">
        <v>4212</v>
      </c>
      <c r="D1043" s="9" t="s">
        <v>3933</v>
      </c>
      <c r="E1043" s="10" t="s">
        <v>4213</v>
      </c>
      <c r="F1043" s="10" t="s">
        <v>4214</v>
      </c>
    </row>
    <row r="1044" ht="43" customHeight="1" spans="1:6">
      <c r="A1044" s="9">
        <v>1025</v>
      </c>
      <c r="B1044" s="10" t="s">
        <v>4215</v>
      </c>
      <c r="C1044" s="9" t="s">
        <v>4216</v>
      </c>
      <c r="D1044" s="9" t="s">
        <v>3933</v>
      </c>
      <c r="E1044" s="10" t="s">
        <v>4217</v>
      </c>
      <c r="F1044" s="10" t="s">
        <v>4218</v>
      </c>
    </row>
    <row r="1045" ht="43" customHeight="1" spans="1:6">
      <c r="A1045" s="9">
        <v>1026</v>
      </c>
      <c r="B1045" s="10" t="s">
        <v>4219</v>
      </c>
      <c r="C1045" s="9" t="s">
        <v>4220</v>
      </c>
      <c r="D1045" s="9" t="s">
        <v>3933</v>
      </c>
      <c r="E1045" s="10" t="s">
        <v>4221</v>
      </c>
      <c r="F1045" s="10" t="s">
        <v>4222</v>
      </c>
    </row>
    <row r="1046" ht="43" customHeight="1" spans="1:6">
      <c r="A1046" s="9">
        <v>1027</v>
      </c>
      <c r="B1046" s="10" t="s">
        <v>4223</v>
      </c>
      <c r="C1046" s="9" t="s">
        <v>4224</v>
      </c>
      <c r="D1046" s="9" t="s">
        <v>3933</v>
      </c>
      <c r="E1046" s="10" t="s">
        <v>4225</v>
      </c>
      <c r="F1046" s="10" t="s">
        <v>4226</v>
      </c>
    </row>
    <row r="1047" ht="43" customHeight="1" spans="1:6">
      <c r="A1047" s="9">
        <v>1028</v>
      </c>
      <c r="B1047" s="10" t="s">
        <v>4227</v>
      </c>
      <c r="C1047" s="9" t="s">
        <v>4228</v>
      </c>
      <c r="D1047" s="9" t="s">
        <v>3943</v>
      </c>
      <c r="E1047" s="10" t="s">
        <v>4229</v>
      </c>
      <c r="F1047" s="10" t="s">
        <v>4230</v>
      </c>
    </row>
    <row r="1048" ht="43" customHeight="1" spans="1:6">
      <c r="A1048" s="9">
        <v>1029</v>
      </c>
      <c r="B1048" s="10" t="s">
        <v>4231</v>
      </c>
      <c r="C1048" s="9" t="s">
        <v>4232</v>
      </c>
      <c r="D1048" s="9" t="s">
        <v>3943</v>
      </c>
      <c r="E1048" s="10" t="s">
        <v>4233</v>
      </c>
      <c r="F1048" s="10" t="s">
        <v>4234</v>
      </c>
    </row>
    <row r="1049" ht="43" customHeight="1" spans="1:6">
      <c r="A1049" s="9">
        <v>1030</v>
      </c>
      <c r="B1049" s="10" t="s">
        <v>4235</v>
      </c>
      <c r="C1049" s="9" t="s">
        <v>4236</v>
      </c>
      <c r="D1049" s="9" t="s">
        <v>3943</v>
      </c>
      <c r="E1049" s="10" t="s">
        <v>4237</v>
      </c>
      <c r="F1049" s="10" t="s">
        <v>4238</v>
      </c>
    </row>
    <row r="1050" ht="43" customHeight="1" spans="1:6">
      <c r="A1050" s="9">
        <v>1031</v>
      </c>
      <c r="B1050" s="10" t="s">
        <v>4239</v>
      </c>
      <c r="C1050" s="9" t="s">
        <v>4240</v>
      </c>
      <c r="D1050" s="9" t="s">
        <v>3734</v>
      </c>
      <c r="E1050" s="10" t="s">
        <v>4241</v>
      </c>
      <c r="F1050" s="10" t="s">
        <v>4242</v>
      </c>
    </row>
    <row r="1051" ht="43" customHeight="1" spans="1:6">
      <c r="A1051" s="9">
        <v>1032</v>
      </c>
      <c r="B1051" s="10" t="s">
        <v>4243</v>
      </c>
      <c r="C1051" s="9" t="s">
        <v>4244</v>
      </c>
      <c r="D1051" s="9" t="s">
        <v>3739</v>
      </c>
      <c r="E1051" s="10" t="s">
        <v>4245</v>
      </c>
      <c r="F1051" s="10" t="s">
        <v>4246</v>
      </c>
    </row>
    <row r="1052" ht="43" customHeight="1" spans="1:6">
      <c r="A1052" s="9">
        <v>1033</v>
      </c>
      <c r="B1052" s="10" t="s">
        <v>4247</v>
      </c>
      <c r="C1052" s="9" t="s">
        <v>4248</v>
      </c>
      <c r="D1052" s="9" t="s">
        <v>3739</v>
      </c>
      <c r="E1052" s="10" t="s">
        <v>4249</v>
      </c>
      <c r="F1052" s="10" t="s">
        <v>4250</v>
      </c>
    </row>
    <row r="1053" ht="43" customHeight="1" spans="1:6">
      <c r="A1053" s="9">
        <v>1034</v>
      </c>
      <c r="B1053" s="10" t="s">
        <v>4251</v>
      </c>
      <c r="C1053" s="9" t="s">
        <v>4252</v>
      </c>
      <c r="D1053" s="9" t="s">
        <v>3739</v>
      </c>
      <c r="E1053" s="10" t="s">
        <v>4253</v>
      </c>
      <c r="F1053" s="10" t="s">
        <v>4254</v>
      </c>
    </row>
    <row r="1054" ht="43" customHeight="1" spans="1:6">
      <c r="A1054" s="9">
        <v>1035</v>
      </c>
      <c r="B1054" s="10" t="s">
        <v>4255</v>
      </c>
      <c r="C1054" s="9" t="s">
        <v>4256</v>
      </c>
      <c r="D1054" s="9" t="s">
        <v>3748</v>
      </c>
      <c r="E1054" s="10" t="s">
        <v>4257</v>
      </c>
      <c r="F1054" s="10" t="s">
        <v>4258</v>
      </c>
    </row>
    <row r="1055" ht="43" customHeight="1" spans="1:6">
      <c r="A1055" s="9">
        <v>1036</v>
      </c>
      <c r="B1055" s="10" t="s">
        <v>4259</v>
      </c>
      <c r="C1055" s="9" t="s">
        <v>4260</v>
      </c>
      <c r="D1055" s="9" t="s">
        <v>3321</v>
      </c>
      <c r="E1055" s="10" t="s">
        <v>4261</v>
      </c>
      <c r="F1055" s="10" t="s">
        <v>4262</v>
      </c>
    </row>
    <row r="1056" ht="43" customHeight="1" spans="1:6">
      <c r="A1056" s="9">
        <v>1037</v>
      </c>
      <c r="B1056" s="10" t="s">
        <v>4263</v>
      </c>
      <c r="C1056" s="9" t="s">
        <v>4264</v>
      </c>
      <c r="D1056" s="9" t="s">
        <v>2721</v>
      </c>
      <c r="E1056" s="10" t="s">
        <v>4265</v>
      </c>
      <c r="F1056" s="10" t="s">
        <v>4266</v>
      </c>
    </row>
    <row r="1057" ht="43" customHeight="1" spans="1:6">
      <c r="A1057" s="9">
        <v>1038</v>
      </c>
      <c r="B1057" s="10" t="s">
        <v>4267</v>
      </c>
      <c r="C1057" s="9" t="s">
        <v>4268</v>
      </c>
      <c r="D1057" s="9" t="s">
        <v>2721</v>
      </c>
      <c r="E1057" s="10" t="s">
        <v>4269</v>
      </c>
      <c r="F1057" s="10" t="s">
        <v>4270</v>
      </c>
    </row>
    <row r="1058" ht="43" customHeight="1" spans="1:6">
      <c r="A1058" s="9">
        <v>1039</v>
      </c>
      <c r="B1058" s="10" t="s">
        <v>4271</v>
      </c>
      <c r="C1058" s="9" t="s">
        <v>4272</v>
      </c>
      <c r="D1058" s="9" t="s">
        <v>2721</v>
      </c>
      <c r="E1058" s="10" t="s">
        <v>4273</v>
      </c>
      <c r="F1058" s="10" t="s">
        <v>4274</v>
      </c>
    </row>
    <row r="1059" ht="43" customHeight="1" spans="1:6">
      <c r="A1059" s="9">
        <v>1040</v>
      </c>
      <c r="B1059" s="10" t="s">
        <v>4275</v>
      </c>
      <c r="C1059" s="9" t="s">
        <v>4276</v>
      </c>
      <c r="D1059" s="9" t="s">
        <v>3765</v>
      </c>
      <c r="E1059" s="10" t="s">
        <v>4277</v>
      </c>
      <c r="F1059" s="10" t="s">
        <v>4278</v>
      </c>
    </row>
    <row r="1060" ht="43" customHeight="1" spans="1:6">
      <c r="A1060" s="9">
        <v>1041</v>
      </c>
      <c r="B1060" s="10" t="s">
        <v>4279</v>
      </c>
      <c r="C1060" s="9" t="s">
        <v>4280</v>
      </c>
      <c r="D1060" s="9" t="s">
        <v>3765</v>
      </c>
      <c r="E1060" s="10" t="s">
        <v>4281</v>
      </c>
      <c r="F1060" s="10" t="s">
        <v>4282</v>
      </c>
    </row>
    <row r="1061" ht="43" customHeight="1" spans="1:6">
      <c r="A1061" s="9">
        <v>1042</v>
      </c>
      <c r="B1061" s="10" t="s">
        <v>4283</v>
      </c>
      <c r="C1061" s="9" t="s">
        <v>4284</v>
      </c>
      <c r="D1061" s="9" t="s">
        <v>3765</v>
      </c>
      <c r="E1061" s="10" t="s">
        <v>4285</v>
      </c>
      <c r="F1061" s="10" t="s">
        <v>4286</v>
      </c>
    </row>
    <row r="1062" ht="43" customHeight="1" spans="1:6">
      <c r="A1062" s="9">
        <v>1043</v>
      </c>
      <c r="B1062" s="10" t="s">
        <v>4287</v>
      </c>
      <c r="C1062" s="9" t="s">
        <v>4288</v>
      </c>
      <c r="D1062" s="9" t="s">
        <v>3977</v>
      </c>
      <c r="E1062" s="10" t="s">
        <v>4289</v>
      </c>
      <c r="F1062" s="10" t="s">
        <v>4290</v>
      </c>
    </row>
    <row r="1063" ht="43" customHeight="1" spans="1:6">
      <c r="A1063" s="9">
        <v>1044</v>
      </c>
      <c r="B1063" s="10" t="s">
        <v>4291</v>
      </c>
      <c r="C1063" s="9" t="s">
        <v>4292</v>
      </c>
      <c r="D1063" s="9" t="s">
        <v>3977</v>
      </c>
      <c r="E1063" s="10" t="s">
        <v>4293</v>
      </c>
      <c r="F1063" s="10" t="s">
        <v>4294</v>
      </c>
    </row>
    <row r="1064" ht="43" customHeight="1" spans="1:6">
      <c r="A1064" s="9">
        <v>1045</v>
      </c>
      <c r="B1064" s="10" t="s">
        <v>4295</v>
      </c>
      <c r="C1064" s="9" t="s">
        <v>4296</v>
      </c>
      <c r="D1064" s="9" t="s">
        <v>3977</v>
      </c>
      <c r="E1064" s="10" t="s">
        <v>4297</v>
      </c>
      <c r="F1064" s="10" t="s">
        <v>4298</v>
      </c>
    </row>
    <row r="1065" ht="43" customHeight="1" spans="1:6">
      <c r="A1065" s="9">
        <v>1046</v>
      </c>
      <c r="B1065" s="10" t="s">
        <v>4299</v>
      </c>
      <c r="C1065" s="9" t="s">
        <v>4300</v>
      </c>
      <c r="D1065" s="9" t="s">
        <v>3783</v>
      </c>
      <c r="E1065" s="10" t="s">
        <v>4301</v>
      </c>
      <c r="F1065" s="10" t="s">
        <v>4302</v>
      </c>
    </row>
    <row r="1066" ht="43" customHeight="1" spans="1:6">
      <c r="A1066" s="9">
        <v>1047</v>
      </c>
      <c r="B1066" s="10" t="s">
        <v>4303</v>
      </c>
      <c r="C1066" s="9" t="s">
        <v>4304</v>
      </c>
      <c r="D1066" s="9" t="s">
        <v>3783</v>
      </c>
      <c r="E1066" s="10" t="s">
        <v>4305</v>
      </c>
      <c r="F1066" s="10" t="s">
        <v>4306</v>
      </c>
    </row>
    <row r="1067" ht="43" customHeight="1" spans="1:6">
      <c r="A1067" s="9">
        <v>1048</v>
      </c>
      <c r="B1067" s="10" t="s">
        <v>4307</v>
      </c>
      <c r="C1067" s="9" t="s">
        <v>4308</v>
      </c>
      <c r="D1067" s="9" t="s">
        <v>3783</v>
      </c>
      <c r="E1067" s="10" t="s">
        <v>4309</v>
      </c>
      <c r="F1067" s="10" t="s">
        <v>4310</v>
      </c>
    </row>
    <row r="1068" ht="43" customHeight="1" spans="1:6">
      <c r="A1068" s="9">
        <v>1049</v>
      </c>
      <c r="B1068" s="10" t="s">
        <v>4311</v>
      </c>
      <c r="C1068" s="9" t="s">
        <v>4312</v>
      </c>
      <c r="D1068" s="9" t="s">
        <v>3990</v>
      </c>
      <c r="E1068" s="10" t="s">
        <v>4313</v>
      </c>
      <c r="F1068" s="10" t="s">
        <v>4314</v>
      </c>
    </row>
    <row r="1069" ht="43" customHeight="1" spans="1:6">
      <c r="A1069" s="9">
        <v>1050</v>
      </c>
      <c r="B1069" s="10" t="s">
        <v>4315</v>
      </c>
      <c r="C1069" s="9" t="s">
        <v>4316</v>
      </c>
      <c r="D1069" s="9" t="s">
        <v>3990</v>
      </c>
      <c r="E1069" s="10" t="s">
        <v>4317</v>
      </c>
      <c r="F1069" s="10" t="s">
        <v>4318</v>
      </c>
    </row>
    <row r="1070" ht="43" customHeight="1" spans="1:6">
      <c r="A1070" s="9">
        <v>1051</v>
      </c>
      <c r="B1070" s="10" t="s">
        <v>4319</v>
      </c>
      <c r="C1070" s="9" t="s">
        <v>4320</v>
      </c>
      <c r="D1070" s="9" t="s">
        <v>3990</v>
      </c>
      <c r="E1070" s="10" t="s">
        <v>4321</v>
      </c>
      <c r="F1070" s="10" t="s">
        <v>4322</v>
      </c>
    </row>
    <row r="1071" ht="43" customHeight="1" spans="1:6">
      <c r="A1071" s="9">
        <v>1052</v>
      </c>
      <c r="B1071" s="10" t="s">
        <v>4323</v>
      </c>
      <c r="C1071" s="9" t="s">
        <v>4324</v>
      </c>
      <c r="D1071" s="9" t="s">
        <v>3999</v>
      </c>
      <c r="E1071" s="10" t="s">
        <v>4325</v>
      </c>
      <c r="F1071" s="10" t="s">
        <v>4326</v>
      </c>
    </row>
    <row r="1072" ht="43" customHeight="1" spans="1:6">
      <c r="A1072" s="9">
        <v>1053</v>
      </c>
      <c r="B1072" s="10" t="s">
        <v>4327</v>
      </c>
      <c r="C1072" s="9" t="s">
        <v>4328</v>
      </c>
      <c r="D1072" s="9" t="s">
        <v>3999</v>
      </c>
      <c r="E1072" s="10" t="s">
        <v>4329</v>
      </c>
      <c r="F1072" s="10" t="s">
        <v>4330</v>
      </c>
    </row>
    <row r="1073" ht="43" customHeight="1" spans="1:6">
      <c r="A1073" s="9">
        <v>1054</v>
      </c>
      <c r="B1073" s="10" t="s">
        <v>4331</v>
      </c>
      <c r="C1073" s="9" t="s">
        <v>4332</v>
      </c>
      <c r="D1073" s="9" t="s">
        <v>1544</v>
      </c>
      <c r="E1073" s="10" t="s">
        <v>4333</v>
      </c>
      <c r="F1073" s="10" t="s">
        <v>4334</v>
      </c>
    </row>
    <row r="1074" ht="43" customHeight="1" spans="1:6">
      <c r="A1074" s="9">
        <v>1055</v>
      </c>
      <c r="B1074" s="10" t="s">
        <v>4335</v>
      </c>
      <c r="C1074" s="9" t="s">
        <v>4336</v>
      </c>
      <c r="D1074" s="9" t="s">
        <v>1553</v>
      </c>
      <c r="E1074" s="10" t="s">
        <v>4337</v>
      </c>
      <c r="F1074" s="10" t="s">
        <v>4338</v>
      </c>
    </row>
    <row r="1075" ht="43" customHeight="1" spans="1:6">
      <c r="A1075" s="9">
        <v>1056</v>
      </c>
      <c r="B1075" s="10" t="s">
        <v>4339</v>
      </c>
      <c r="C1075" s="9" t="s">
        <v>4340</v>
      </c>
      <c r="D1075" s="9" t="s">
        <v>3326</v>
      </c>
      <c r="E1075" s="10" t="s">
        <v>4341</v>
      </c>
      <c r="F1075" s="10" t="s">
        <v>4342</v>
      </c>
    </row>
    <row r="1076" ht="43" customHeight="1" spans="1:6">
      <c r="A1076" s="9">
        <v>1057</v>
      </c>
      <c r="B1076" s="10" t="s">
        <v>4343</v>
      </c>
      <c r="C1076" s="9" t="s">
        <v>4344</v>
      </c>
      <c r="D1076" s="9" t="s">
        <v>3326</v>
      </c>
      <c r="E1076" s="10" t="s">
        <v>4345</v>
      </c>
      <c r="F1076" s="10" t="s">
        <v>4346</v>
      </c>
    </row>
    <row r="1077" ht="43" customHeight="1" spans="1:6">
      <c r="A1077" s="9">
        <v>1058</v>
      </c>
      <c r="B1077" s="10" t="s">
        <v>4347</v>
      </c>
      <c r="C1077" s="9" t="s">
        <v>4348</v>
      </c>
      <c r="D1077" s="9" t="s">
        <v>3326</v>
      </c>
      <c r="E1077" s="10" t="s">
        <v>4349</v>
      </c>
      <c r="F1077" s="10" t="s">
        <v>4350</v>
      </c>
    </row>
    <row r="1078" ht="43" customHeight="1" spans="1:6">
      <c r="A1078" s="9">
        <v>1059</v>
      </c>
      <c r="B1078" s="10" t="s">
        <v>4351</v>
      </c>
      <c r="C1078" s="9" t="s">
        <v>4352</v>
      </c>
      <c r="D1078" s="9" t="s">
        <v>3819</v>
      </c>
      <c r="E1078" s="10" t="s">
        <v>4353</v>
      </c>
      <c r="F1078" s="10" t="s">
        <v>4354</v>
      </c>
    </row>
    <row r="1079" ht="43" customHeight="1" spans="1:6">
      <c r="A1079" s="9">
        <v>1060</v>
      </c>
      <c r="B1079" s="10" t="s">
        <v>4355</v>
      </c>
      <c r="C1079" s="9" t="s">
        <v>4356</v>
      </c>
      <c r="D1079" s="9" t="s">
        <v>3824</v>
      </c>
      <c r="E1079" s="10" t="s">
        <v>4357</v>
      </c>
      <c r="F1079" s="10" t="s">
        <v>4358</v>
      </c>
    </row>
    <row r="1080" ht="43" customHeight="1" spans="1:6">
      <c r="A1080" s="9">
        <v>1061</v>
      </c>
      <c r="B1080" s="10" t="s">
        <v>4359</v>
      </c>
      <c r="C1080" s="9" t="s">
        <v>4360</v>
      </c>
      <c r="D1080" s="9" t="s">
        <v>3824</v>
      </c>
      <c r="E1080" s="10" t="s">
        <v>4361</v>
      </c>
      <c r="F1080" s="10" t="s">
        <v>4362</v>
      </c>
    </row>
    <row r="1081" ht="43" customHeight="1" spans="1:6">
      <c r="A1081" s="9">
        <v>1062</v>
      </c>
      <c r="B1081" s="10" t="s">
        <v>4363</v>
      </c>
      <c r="C1081" s="9" t="s">
        <v>4364</v>
      </c>
      <c r="D1081" s="9" t="s">
        <v>4365</v>
      </c>
      <c r="E1081" s="10" t="s">
        <v>4366</v>
      </c>
      <c r="F1081" s="10" t="s">
        <v>4367</v>
      </c>
    </row>
    <row r="1082" ht="43" customHeight="1" spans="1:6">
      <c r="A1082" s="9">
        <v>1063</v>
      </c>
      <c r="B1082" s="10" t="s">
        <v>4368</v>
      </c>
      <c r="C1082" s="9" t="s">
        <v>4369</v>
      </c>
      <c r="D1082" s="9" t="s">
        <v>4370</v>
      </c>
      <c r="E1082" s="10" t="s">
        <v>4371</v>
      </c>
      <c r="F1082" s="10" t="s">
        <v>4372</v>
      </c>
    </row>
    <row r="1083" ht="43" customHeight="1" spans="1:6">
      <c r="A1083" s="9">
        <v>1064</v>
      </c>
      <c r="B1083" s="10" t="s">
        <v>4373</v>
      </c>
      <c r="C1083" s="9" t="s">
        <v>4374</v>
      </c>
      <c r="D1083" s="9" t="s">
        <v>3833</v>
      </c>
      <c r="E1083" s="10" t="s">
        <v>4375</v>
      </c>
      <c r="F1083" s="10" t="s">
        <v>4376</v>
      </c>
    </row>
    <row r="1084" ht="43" customHeight="1" spans="1:6">
      <c r="A1084" s="9">
        <v>1065</v>
      </c>
      <c r="B1084" s="10" t="s">
        <v>4377</v>
      </c>
      <c r="C1084" s="9" t="s">
        <v>4378</v>
      </c>
      <c r="D1084" s="9" t="s">
        <v>4053</v>
      </c>
      <c r="E1084" s="10" t="s">
        <v>4379</v>
      </c>
      <c r="F1084" s="10" t="s">
        <v>4380</v>
      </c>
    </row>
    <row r="1085" ht="43" customHeight="1" spans="1:6">
      <c r="A1085" s="9">
        <v>1066</v>
      </c>
      <c r="B1085" s="10" t="s">
        <v>4381</v>
      </c>
      <c r="C1085" s="9" t="s">
        <v>4382</v>
      </c>
      <c r="D1085" s="9" t="s">
        <v>4053</v>
      </c>
      <c r="E1085" s="10" t="s">
        <v>4383</v>
      </c>
      <c r="F1085" s="10" t="s">
        <v>4384</v>
      </c>
    </row>
    <row r="1086" ht="43" customHeight="1" spans="1:6">
      <c r="A1086" s="9">
        <v>1067</v>
      </c>
      <c r="B1086" s="10" t="s">
        <v>4385</v>
      </c>
      <c r="C1086" s="9" t="s">
        <v>4386</v>
      </c>
      <c r="D1086" s="9" t="s">
        <v>4053</v>
      </c>
      <c r="E1086" s="10" t="s">
        <v>4387</v>
      </c>
      <c r="F1086" s="10" t="s">
        <v>4388</v>
      </c>
    </row>
    <row r="1087" ht="43" customHeight="1" spans="1:6">
      <c r="A1087" s="9">
        <v>1068</v>
      </c>
      <c r="B1087" s="10" t="s">
        <v>4389</v>
      </c>
      <c r="C1087" s="9" t="s">
        <v>4390</v>
      </c>
      <c r="D1087" s="9" t="s">
        <v>3345</v>
      </c>
      <c r="E1087" s="10" t="s">
        <v>4391</v>
      </c>
      <c r="F1087" s="10" t="s">
        <v>4392</v>
      </c>
    </row>
    <row r="1088" ht="43" customHeight="1" spans="1:6">
      <c r="A1088" s="9">
        <v>1069</v>
      </c>
      <c r="B1088" s="10" t="s">
        <v>4393</v>
      </c>
      <c r="C1088" s="9" t="s">
        <v>4394</v>
      </c>
      <c r="D1088" s="9" t="s">
        <v>4395</v>
      </c>
      <c r="E1088" s="10" t="s">
        <v>4396</v>
      </c>
      <c r="F1088" s="10" t="s">
        <v>4397</v>
      </c>
    </row>
    <row r="1089" ht="43" customHeight="1" spans="1:6">
      <c r="A1089" s="9">
        <v>1070</v>
      </c>
      <c r="B1089" s="10" t="s">
        <v>4398</v>
      </c>
      <c r="C1089" s="9" t="s">
        <v>4399</v>
      </c>
      <c r="D1089" s="9" t="s">
        <v>4400</v>
      </c>
      <c r="E1089" s="10" t="s">
        <v>4401</v>
      </c>
      <c r="F1089" s="10" t="s">
        <v>4402</v>
      </c>
    </row>
    <row r="1090" ht="43" customHeight="1" spans="1:6">
      <c r="A1090" s="9">
        <v>1071</v>
      </c>
      <c r="B1090" s="10" t="s">
        <v>4403</v>
      </c>
      <c r="C1090" s="9" t="s">
        <v>4404</v>
      </c>
      <c r="D1090" s="9" t="s">
        <v>4400</v>
      </c>
      <c r="E1090" s="10" t="s">
        <v>4405</v>
      </c>
      <c r="F1090" s="10" t="s">
        <v>4406</v>
      </c>
    </row>
    <row r="1091" ht="43" customHeight="1" spans="1:6">
      <c r="A1091" s="9">
        <v>1072</v>
      </c>
      <c r="B1091" s="10" t="s">
        <v>4407</v>
      </c>
      <c r="C1091" s="9" t="s">
        <v>4408</v>
      </c>
      <c r="D1091" s="9" t="s">
        <v>4066</v>
      </c>
      <c r="E1091" s="10" t="s">
        <v>4409</v>
      </c>
      <c r="F1091" s="10" t="s">
        <v>4410</v>
      </c>
    </row>
    <row r="1092" ht="43" customHeight="1" spans="1:6">
      <c r="A1092" s="9">
        <v>1073</v>
      </c>
      <c r="B1092" s="10" t="s">
        <v>4411</v>
      </c>
      <c r="C1092" s="9" t="s">
        <v>4412</v>
      </c>
      <c r="D1092" s="9" t="s">
        <v>4066</v>
      </c>
      <c r="E1092" s="10" t="s">
        <v>4413</v>
      </c>
      <c r="F1092" s="10" t="s">
        <v>4414</v>
      </c>
    </row>
    <row r="1093" ht="43" customHeight="1" spans="1:6">
      <c r="A1093" s="9">
        <v>1074</v>
      </c>
      <c r="B1093" s="10" t="s">
        <v>4415</v>
      </c>
      <c r="C1093" s="9" t="s">
        <v>4416</v>
      </c>
      <c r="D1093" s="9" t="s">
        <v>4066</v>
      </c>
      <c r="E1093" s="10" t="s">
        <v>4417</v>
      </c>
      <c r="F1093" s="10" t="s">
        <v>4418</v>
      </c>
    </row>
    <row r="1094" ht="43" customHeight="1" spans="1:6">
      <c r="A1094" s="9">
        <v>1075</v>
      </c>
      <c r="B1094" s="10" t="s">
        <v>4419</v>
      </c>
      <c r="C1094" s="9" t="s">
        <v>4420</v>
      </c>
      <c r="D1094" s="9" t="s">
        <v>4066</v>
      </c>
      <c r="E1094" s="10" t="s">
        <v>4421</v>
      </c>
      <c r="F1094" s="10" t="s">
        <v>4422</v>
      </c>
    </row>
    <row r="1095" ht="43" customHeight="1" spans="1:6">
      <c r="A1095" s="9">
        <v>1076</v>
      </c>
      <c r="B1095" s="10" t="s">
        <v>4423</v>
      </c>
      <c r="C1095" s="9" t="s">
        <v>4424</v>
      </c>
      <c r="D1095" s="9" t="s">
        <v>4066</v>
      </c>
      <c r="E1095" s="10" t="s">
        <v>4425</v>
      </c>
      <c r="F1095" s="10" t="s">
        <v>4426</v>
      </c>
    </row>
    <row r="1096" ht="43" customHeight="1" spans="1:6">
      <c r="A1096" s="9">
        <v>1077</v>
      </c>
      <c r="B1096" s="10" t="s">
        <v>4427</v>
      </c>
      <c r="C1096" s="9" t="s">
        <v>4428</v>
      </c>
      <c r="D1096" s="9" t="s">
        <v>4066</v>
      </c>
      <c r="E1096" s="10" t="s">
        <v>4429</v>
      </c>
      <c r="F1096" s="10" t="s">
        <v>4430</v>
      </c>
    </row>
    <row r="1097" ht="43" customHeight="1" spans="1:6">
      <c r="A1097" s="9">
        <v>1078</v>
      </c>
      <c r="B1097" s="10" t="s">
        <v>4431</v>
      </c>
      <c r="C1097" s="9" t="s">
        <v>4432</v>
      </c>
      <c r="D1097" s="9" t="s">
        <v>4433</v>
      </c>
      <c r="E1097" s="10" t="s">
        <v>4434</v>
      </c>
      <c r="F1097" s="10" t="s">
        <v>4435</v>
      </c>
    </row>
    <row r="1098" ht="43" customHeight="1" spans="1:6">
      <c r="A1098" s="9">
        <v>1079</v>
      </c>
      <c r="B1098" s="10" t="s">
        <v>4436</v>
      </c>
      <c r="C1098" s="9" t="s">
        <v>4437</v>
      </c>
      <c r="D1098" s="9" t="s">
        <v>4438</v>
      </c>
      <c r="E1098" s="10" t="s">
        <v>4439</v>
      </c>
      <c r="F1098" s="10" t="s">
        <v>4440</v>
      </c>
    </row>
    <row r="1099" ht="43" customHeight="1" spans="1:6">
      <c r="A1099" s="9">
        <v>1080</v>
      </c>
      <c r="B1099" s="10" t="s">
        <v>4441</v>
      </c>
      <c r="C1099" s="9" t="s">
        <v>4442</v>
      </c>
      <c r="D1099" s="9" t="s">
        <v>3350</v>
      </c>
      <c r="E1099" s="10" t="s">
        <v>4443</v>
      </c>
      <c r="F1099" s="10" t="s">
        <v>4444</v>
      </c>
    </row>
    <row r="1100" ht="43" customHeight="1" spans="1:6">
      <c r="A1100" s="9">
        <v>1081</v>
      </c>
      <c r="B1100" s="10" t="s">
        <v>4445</v>
      </c>
      <c r="C1100" s="9" t="s">
        <v>4446</v>
      </c>
      <c r="D1100" s="9" t="s">
        <v>3350</v>
      </c>
      <c r="E1100" s="10" t="s">
        <v>4447</v>
      </c>
      <c r="F1100" s="10" t="s">
        <v>4448</v>
      </c>
    </row>
    <row r="1101" ht="43" customHeight="1" spans="1:6">
      <c r="A1101" s="4" t="s">
        <v>1556</v>
      </c>
      <c r="B1101" s="4"/>
      <c r="C1101" s="4"/>
      <c r="D1101" s="4"/>
      <c r="E1101" s="4"/>
      <c r="F1101" s="4"/>
    </row>
    <row r="1102" ht="43" customHeight="1" spans="1:6">
      <c r="A1102" s="6" t="s">
        <v>2</v>
      </c>
      <c r="B1102" s="7" t="s">
        <v>3</v>
      </c>
      <c r="C1102" s="8" t="s">
        <v>4</v>
      </c>
      <c r="D1102" s="8" t="s">
        <v>5</v>
      </c>
      <c r="E1102" s="7" t="s">
        <v>6</v>
      </c>
      <c r="F1102" s="7" t="s">
        <v>7</v>
      </c>
    </row>
    <row r="1103" ht="43" customHeight="1" spans="1:6">
      <c r="A1103" s="9">
        <v>1082</v>
      </c>
      <c r="B1103" s="11" t="s">
        <v>4449</v>
      </c>
      <c r="C1103" s="12" t="s">
        <v>4450</v>
      </c>
      <c r="D1103" s="12" t="s">
        <v>1361</v>
      </c>
      <c r="E1103" s="13" t="s">
        <v>4451</v>
      </c>
      <c r="F1103" s="13" t="s">
        <v>4452</v>
      </c>
    </row>
    <row r="1104" ht="43" customHeight="1" spans="1:6">
      <c r="A1104" s="9">
        <v>1083</v>
      </c>
      <c r="B1104" s="11" t="s">
        <v>4453</v>
      </c>
      <c r="C1104" s="12" t="s">
        <v>4454</v>
      </c>
      <c r="D1104" s="12" t="s">
        <v>549</v>
      </c>
      <c r="E1104" s="13" t="s">
        <v>4455</v>
      </c>
      <c r="F1104" s="13" t="s">
        <v>4456</v>
      </c>
    </row>
    <row r="1105" ht="43" customHeight="1" spans="1:6">
      <c r="A1105" s="9">
        <v>1084</v>
      </c>
      <c r="B1105" s="11" t="s">
        <v>4457</v>
      </c>
      <c r="C1105" s="12" t="s">
        <v>4458</v>
      </c>
      <c r="D1105" s="12" t="s">
        <v>1386</v>
      </c>
      <c r="E1105" s="13" t="s">
        <v>4459</v>
      </c>
      <c r="F1105" s="13" t="s">
        <v>4460</v>
      </c>
    </row>
    <row r="1106" ht="43" customHeight="1" spans="1:6">
      <c r="A1106" s="9">
        <v>1085</v>
      </c>
      <c r="B1106" s="11" t="s">
        <v>4461</v>
      </c>
      <c r="C1106" s="12" t="s">
        <v>4462</v>
      </c>
      <c r="D1106" s="12" t="s">
        <v>559</v>
      </c>
      <c r="E1106" s="13" t="s">
        <v>4463</v>
      </c>
      <c r="F1106" s="13" t="s">
        <v>4464</v>
      </c>
    </row>
    <row r="1107" ht="43" customHeight="1" spans="1:6">
      <c r="A1107" s="9">
        <v>1086</v>
      </c>
      <c r="B1107" s="11" t="s">
        <v>4465</v>
      </c>
      <c r="C1107" s="12" t="s">
        <v>4466</v>
      </c>
      <c r="D1107" s="12" t="s">
        <v>559</v>
      </c>
      <c r="E1107" s="13" t="s">
        <v>4467</v>
      </c>
      <c r="F1107" s="13" t="s">
        <v>4468</v>
      </c>
    </row>
    <row r="1108" ht="43" customHeight="1" spans="1:6">
      <c r="A1108" s="9">
        <v>1087</v>
      </c>
      <c r="B1108" s="11" t="s">
        <v>4469</v>
      </c>
      <c r="C1108" s="12" t="s">
        <v>4470</v>
      </c>
      <c r="D1108" s="12" t="s">
        <v>559</v>
      </c>
      <c r="E1108" s="13" t="s">
        <v>4471</v>
      </c>
      <c r="F1108" s="13" t="s">
        <v>4472</v>
      </c>
    </row>
    <row r="1109" ht="43" customHeight="1" spans="1:6">
      <c r="A1109" s="9">
        <v>1088</v>
      </c>
      <c r="B1109" s="11" t="s">
        <v>4473</v>
      </c>
      <c r="C1109" s="12" t="s">
        <v>4474</v>
      </c>
      <c r="D1109" s="12" t="s">
        <v>598</v>
      </c>
      <c r="E1109" s="13" t="s">
        <v>4475</v>
      </c>
      <c r="F1109" s="13" t="s">
        <v>4476</v>
      </c>
    </row>
    <row r="1110" ht="43" customHeight="1" spans="1:6">
      <c r="A1110" s="9">
        <v>1089</v>
      </c>
      <c r="B1110" s="11" t="s">
        <v>4477</v>
      </c>
      <c r="C1110" s="12" t="s">
        <v>4478</v>
      </c>
      <c r="D1110" s="12" t="s">
        <v>2987</v>
      </c>
      <c r="E1110" s="13" t="s">
        <v>4479</v>
      </c>
      <c r="F1110" s="13" t="s">
        <v>4480</v>
      </c>
    </row>
    <row r="1111" ht="43" customHeight="1" spans="1:6">
      <c r="A1111" s="9">
        <v>1090</v>
      </c>
      <c r="B1111" s="11" t="s">
        <v>4481</v>
      </c>
      <c r="C1111" s="12" t="s">
        <v>4482</v>
      </c>
      <c r="D1111" s="12" t="s">
        <v>3291</v>
      </c>
      <c r="E1111" s="13" t="s">
        <v>4483</v>
      </c>
      <c r="F1111" s="13" t="s">
        <v>4484</v>
      </c>
    </row>
    <row r="1112" ht="43" customHeight="1" spans="1:6">
      <c r="A1112" s="9">
        <v>1091</v>
      </c>
      <c r="B1112" s="11" t="s">
        <v>4485</v>
      </c>
      <c r="C1112" s="12" t="s">
        <v>4486</v>
      </c>
      <c r="D1112" s="12" t="s">
        <v>3291</v>
      </c>
      <c r="E1112" s="13" t="s">
        <v>4487</v>
      </c>
      <c r="F1112" s="13" t="s">
        <v>4488</v>
      </c>
    </row>
    <row r="1113" ht="43" customHeight="1" spans="1:6">
      <c r="A1113" s="9">
        <v>1092</v>
      </c>
      <c r="B1113" s="11" t="s">
        <v>4489</v>
      </c>
      <c r="C1113" s="12" t="s">
        <v>4490</v>
      </c>
      <c r="D1113" s="12" t="s">
        <v>3703</v>
      </c>
      <c r="E1113" s="13" t="s">
        <v>4491</v>
      </c>
      <c r="F1113" s="13" t="s">
        <v>4492</v>
      </c>
    </row>
    <row r="1114" ht="43" customHeight="1" spans="1:6">
      <c r="A1114" s="9">
        <v>1093</v>
      </c>
      <c r="B1114" s="11" t="s">
        <v>4493</v>
      </c>
      <c r="C1114" s="12" t="s">
        <v>4494</v>
      </c>
      <c r="D1114" s="12" t="s">
        <v>3881</v>
      </c>
      <c r="E1114" s="13" t="s">
        <v>4495</v>
      </c>
      <c r="F1114" s="13" t="s">
        <v>4496</v>
      </c>
    </row>
    <row r="1115" ht="43" customHeight="1" spans="1:6">
      <c r="A1115" s="9">
        <v>1094</v>
      </c>
      <c r="B1115" s="11" t="s">
        <v>4497</v>
      </c>
      <c r="C1115" s="12" t="s">
        <v>4498</v>
      </c>
      <c r="D1115" s="12" t="s">
        <v>3881</v>
      </c>
      <c r="E1115" s="13" t="s">
        <v>4499</v>
      </c>
      <c r="F1115" s="13" t="s">
        <v>4500</v>
      </c>
    </row>
    <row r="1116" ht="43" customHeight="1" spans="1:6">
      <c r="A1116" s="9">
        <v>1095</v>
      </c>
      <c r="B1116" s="11" t="s">
        <v>4501</v>
      </c>
      <c r="C1116" s="12" t="s">
        <v>4502</v>
      </c>
      <c r="D1116" s="12" t="s">
        <v>3881</v>
      </c>
      <c r="E1116" s="13" t="s">
        <v>4503</v>
      </c>
      <c r="F1116" s="13" t="s">
        <v>4504</v>
      </c>
    </row>
    <row r="1117" ht="43" customHeight="1" spans="1:6">
      <c r="A1117" s="9">
        <v>1096</v>
      </c>
      <c r="B1117" s="11" t="s">
        <v>4505</v>
      </c>
      <c r="C1117" s="12" t="s">
        <v>4506</v>
      </c>
      <c r="D1117" s="12" t="s">
        <v>3881</v>
      </c>
      <c r="E1117" s="13" t="s">
        <v>4507</v>
      </c>
      <c r="F1117" s="13" t="s">
        <v>4508</v>
      </c>
    </row>
    <row r="1118" ht="43" customHeight="1" spans="1:6">
      <c r="A1118" s="9">
        <v>1097</v>
      </c>
      <c r="B1118" s="11" t="s">
        <v>4509</v>
      </c>
      <c r="C1118" s="12" t="s">
        <v>4510</v>
      </c>
      <c r="D1118" s="12" t="s">
        <v>4148</v>
      </c>
      <c r="E1118" s="13" t="s">
        <v>4511</v>
      </c>
      <c r="F1118" s="13" t="s">
        <v>4512</v>
      </c>
    </row>
    <row r="1119" ht="43" customHeight="1" spans="1:6">
      <c r="A1119" s="9">
        <v>1098</v>
      </c>
      <c r="B1119" s="11" t="s">
        <v>4513</v>
      </c>
      <c r="C1119" s="12" t="s">
        <v>4514</v>
      </c>
      <c r="D1119" s="12" t="s">
        <v>3886</v>
      </c>
      <c r="E1119" s="13" t="s">
        <v>4515</v>
      </c>
      <c r="F1119" s="13" t="s">
        <v>4516</v>
      </c>
    </row>
    <row r="1120" ht="43" customHeight="1" spans="1:6">
      <c r="A1120" s="9">
        <v>1099</v>
      </c>
      <c r="B1120" s="11" t="s">
        <v>4517</v>
      </c>
      <c r="C1120" s="12" t="s">
        <v>4518</v>
      </c>
      <c r="D1120" s="12" t="s">
        <v>3886</v>
      </c>
      <c r="E1120" s="13" t="s">
        <v>4519</v>
      </c>
      <c r="F1120" s="13" t="s">
        <v>4520</v>
      </c>
    </row>
    <row r="1121" ht="43" customHeight="1" spans="1:6">
      <c r="A1121" s="9">
        <v>1100</v>
      </c>
      <c r="B1121" s="11" t="s">
        <v>4521</v>
      </c>
      <c r="C1121" s="12" t="s">
        <v>4522</v>
      </c>
      <c r="D1121" s="12" t="s">
        <v>3886</v>
      </c>
      <c r="E1121" s="13" t="s">
        <v>4523</v>
      </c>
      <c r="F1121" s="13" t="s">
        <v>4524</v>
      </c>
    </row>
    <row r="1122" ht="43" customHeight="1" spans="1:6">
      <c r="A1122" s="9">
        <v>1101</v>
      </c>
      <c r="B1122" s="11" t="s">
        <v>4525</v>
      </c>
      <c r="C1122" s="12" t="s">
        <v>4526</v>
      </c>
      <c r="D1122" s="12" t="s">
        <v>3891</v>
      </c>
      <c r="E1122" s="13" t="s">
        <v>4527</v>
      </c>
      <c r="F1122" s="13" t="s">
        <v>4528</v>
      </c>
    </row>
    <row r="1123" ht="43" customHeight="1" spans="1:6">
      <c r="A1123" s="9">
        <v>1102</v>
      </c>
      <c r="B1123" s="11" t="s">
        <v>4529</v>
      </c>
      <c r="C1123" s="12" t="s">
        <v>4530</v>
      </c>
      <c r="D1123" s="12" t="s">
        <v>3891</v>
      </c>
      <c r="E1123" s="13" t="s">
        <v>4531</v>
      </c>
      <c r="F1123" s="13" t="s">
        <v>4532</v>
      </c>
    </row>
    <row r="1124" ht="43" customHeight="1" spans="1:6">
      <c r="A1124" s="9">
        <v>1103</v>
      </c>
      <c r="B1124" s="11" t="s">
        <v>4533</v>
      </c>
      <c r="C1124" s="12" t="s">
        <v>4534</v>
      </c>
      <c r="D1124" s="12" t="s">
        <v>642</v>
      </c>
      <c r="E1124" s="13" t="s">
        <v>4535</v>
      </c>
      <c r="F1124" s="13" t="s">
        <v>4536</v>
      </c>
    </row>
    <row r="1125" ht="43" customHeight="1" spans="1:6">
      <c r="A1125" s="9">
        <v>1104</v>
      </c>
      <c r="B1125" s="11" t="s">
        <v>4537</v>
      </c>
      <c r="C1125" s="12" t="s">
        <v>4538</v>
      </c>
      <c r="D1125" s="12" t="s">
        <v>2712</v>
      </c>
      <c r="E1125" s="13" t="s">
        <v>4539</v>
      </c>
      <c r="F1125" s="13" t="s">
        <v>4540</v>
      </c>
    </row>
    <row r="1126" ht="43" customHeight="1" spans="1:6">
      <c r="A1126" s="9">
        <v>1105</v>
      </c>
      <c r="B1126" s="11" t="s">
        <v>4541</v>
      </c>
      <c r="C1126" s="12" t="s">
        <v>4542</v>
      </c>
      <c r="D1126" s="12" t="s">
        <v>2712</v>
      </c>
      <c r="E1126" s="13" t="s">
        <v>4543</v>
      </c>
      <c r="F1126" s="13" t="s">
        <v>4544</v>
      </c>
    </row>
    <row r="1127" ht="43" customHeight="1" spans="1:6">
      <c r="A1127" s="9">
        <v>1106</v>
      </c>
      <c r="B1127" s="11" t="s">
        <v>4545</v>
      </c>
      <c r="C1127" s="12" t="s">
        <v>4546</v>
      </c>
      <c r="D1127" s="12" t="s">
        <v>3708</v>
      </c>
      <c r="E1127" s="13" t="s">
        <v>4547</v>
      </c>
      <c r="F1127" s="13" t="s">
        <v>4548</v>
      </c>
    </row>
    <row r="1128" ht="43" customHeight="1" spans="1:6">
      <c r="A1128" s="9">
        <v>1107</v>
      </c>
      <c r="B1128" s="11" t="s">
        <v>4549</v>
      </c>
      <c r="C1128" s="12" t="s">
        <v>4550</v>
      </c>
      <c r="D1128" s="12" t="s">
        <v>3708</v>
      </c>
      <c r="E1128" s="13" t="s">
        <v>4551</v>
      </c>
      <c r="F1128" s="13" t="s">
        <v>4552</v>
      </c>
    </row>
    <row r="1129" ht="43" customHeight="1" spans="1:6">
      <c r="A1129" s="9">
        <v>1108</v>
      </c>
      <c r="B1129" s="11" t="s">
        <v>4553</v>
      </c>
      <c r="C1129" s="12" t="s">
        <v>4554</v>
      </c>
      <c r="D1129" s="12" t="s">
        <v>3708</v>
      </c>
      <c r="E1129" s="13" t="s">
        <v>4555</v>
      </c>
      <c r="F1129" s="13" t="s">
        <v>4556</v>
      </c>
    </row>
    <row r="1130" ht="43" customHeight="1" spans="1:6">
      <c r="A1130" s="9">
        <v>1109</v>
      </c>
      <c r="B1130" s="11" t="s">
        <v>4557</v>
      </c>
      <c r="C1130" s="12" t="s">
        <v>4558</v>
      </c>
      <c r="D1130" s="12" t="s">
        <v>3713</v>
      </c>
      <c r="E1130" s="13" t="s">
        <v>4559</v>
      </c>
      <c r="F1130" s="13" t="s">
        <v>4560</v>
      </c>
    </row>
    <row r="1131" ht="43" customHeight="1" spans="1:6">
      <c r="A1131" s="9">
        <v>1110</v>
      </c>
      <c r="B1131" s="11" t="s">
        <v>4561</v>
      </c>
      <c r="C1131" s="12" t="s">
        <v>4562</v>
      </c>
      <c r="D1131" s="12" t="s">
        <v>3713</v>
      </c>
      <c r="E1131" s="13" t="s">
        <v>4563</v>
      </c>
      <c r="F1131" s="13" t="s">
        <v>4564</v>
      </c>
    </row>
    <row r="1132" ht="43" customHeight="1" spans="1:6">
      <c r="A1132" s="9">
        <v>1111</v>
      </c>
      <c r="B1132" s="11" t="s">
        <v>4565</v>
      </c>
      <c r="C1132" s="12" t="s">
        <v>4566</v>
      </c>
      <c r="D1132" s="12" t="s">
        <v>3713</v>
      </c>
      <c r="E1132" s="13" t="s">
        <v>4567</v>
      </c>
      <c r="F1132" s="13" t="s">
        <v>4568</v>
      </c>
    </row>
    <row r="1133" ht="43" customHeight="1" spans="1:6">
      <c r="A1133" s="9">
        <v>1112</v>
      </c>
      <c r="B1133" s="11" t="s">
        <v>4569</v>
      </c>
      <c r="C1133" s="12" t="s">
        <v>4570</v>
      </c>
      <c r="D1133" s="12" t="s">
        <v>2992</v>
      </c>
      <c r="E1133" s="13" t="s">
        <v>4571</v>
      </c>
      <c r="F1133" s="13" t="s">
        <v>4572</v>
      </c>
    </row>
    <row r="1134" ht="43" customHeight="1" spans="1:6">
      <c r="A1134" s="9">
        <v>1113</v>
      </c>
      <c r="B1134" s="11" t="s">
        <v>4573</v>
      </c>
      <c r="C1134" s="12" t="s">
        <v>4574</v>
      </c>
      <c r="D1134" s="12" t="s">
        <v>2992</v>
      </c>
      <c r="E1134" s="13" t="s">
        <v>4575</v>
      </c>
      <c r="F1134" s="13" t="s">
        <v>4576</v>
      </c>
    </row>
    <row r="1135" ht="43" customHeight="1" spans="1:6">
      <c r="A1135" s="9">
        <v>1114</v>
      </c>
      <c r="B1135" s="11" t="s">
        <v>4577</v>
      </c>
      <c r="C1135" s="12" t="s">
        <v>4578</v>
      </c>
      <c r="D1135" s="12" t="s">
        <v>2992</v>
      </c>
      <c r="E1135" s="13" t="s">
        <v>4579</v>
      </c>
      <c r="F1135" s="13" t="s">
        <v>4580</v>
      </c>
    </row>
    <row r="1136" ht="43" customHeight="1" spans="1:6">
      <c r="A1136" s="9">
        <v>1115</v>
      </c>
      <c r="B1136" s="11" t="s">
        <v>4581</v>
      </c>
      <c r="C1136" s="12" t="s">
        <v>4582</v>
      </c>
      <c r="D1136" s="12" t="s">
        <v>2992</v>
      </c>
      <c r="E1136" s="13" t="s">
        <v>4583</v>
      </c>
      <c r="F1136" s="13" t="s">
        <v>4584</v>
      </c>
    </row>
    <row r="1137" ht="43" customHeight="1" spans="1:6">
      <c r="A1137" s="9">
        <v>1116</v>
      </c>
      <c r="B1137" s="11" t="s">
        <v>4585</v>
      </c>
      <c r="C1137" s="12" t="s">
        <v>4586</v>
      </c>
      <c r="D1137" s="12" t="s">
        <v>3916</v>
      </c>
      <c r="E1137" s="13" t="s">
        <v>4587</v>
      </c>
      <c r="F1137" s="13" t="s">
        <v>4588</v>
      </c>
    </row>
    <row r="1138" ht="43" customHeight="1" spans="1:6">
      <c r="A1138" s="9">
        <v>1117</v>
      </c>
      <c r="B1138" s="11" t="s">
        <v>4589</v>
      </c>
      <c r="C1138" s="12" t="s">
        <v>4590</v>
      </c>
      <c r="D1138" s="12" t="s">
        <v>3316</v>
      </c>
      <c r="E1138" s="13" t="s">
        <v>4591</v>
      </c>
      <c r="F1138" s="13" t="s">
        <v>4592</v>
      </c>
    </row>
    <row r="1139" ht="43" customHeight="1" spans="1:6">
      <c r="A1139" s="9">
        <v>1118</v>
      </c>
      <c r="B1139" s="11" t="s">
        <v>4593</v>
      </c>
      <c r="C1139" s="12" t="s">
        <v>4594</v>
      </c>
      <c r="D1139" s="12" t="s">
        <v>3316</v>
      </c>
      <c r="E1139" s="13" t="s">
        <v>4595</v>
      </c>
      <c r="F1139" s="13" t="s">
        <v>4596</v>
      </c>
    </row>
    <row r="1140" ht="43" customHeight="1" spans="1:6">
      <c r="A1140" s="9">
        <v>1119</v>
      </c>
      <c r="B1140" s="11" t="s">
        <v>4597</v>
      </c>
      <c r="C1140" s="12" t="s">
        <v>4598</v>
      </c>
      <c r="D1140" s="12" t="s">
        <v>3933</v>
      </c>
      <c r="E1140" s="13" t="s">
        <v>4599</v>
      </c>
      <c r="F1140" s="13" t="s">
        <v>4600</v>
      </c>
    </row>
    <row r="1141" ht="43" customHeight="1" spans="1:6">
      <c r="A1141" s="9">
        <v>1120</v>
      </c>
      <c r="B1141" s="11" t="s">
        <v>4601</v>
      </c>
      <c r="C1141" s="12" t="s">
        <v>4602</v>
      </c>
      <c r="D1141" s="12" t="s">
        <v>3933</v>
      </c>
      <c r="E1141" s="13" t="s">
        <v>4603</v>
      </c>
      <c r="F1141" s="13" t="s">
        <v>4604</v>
      </c>
    </row>
    <row r="1142" ht="43" customHeight="1" spans="1:6">
      <c r="A1142" s="9">
        <v>1121</v>
      </c>
      <c r="B1142" s="11" t="s">
        <v>4605</v>
      </c>
      <c r="C1142" s="12" t="s">
        <v>4606</v>
      </c>
      <c r="D1142" s="12" t="s">
        <v>2997</v>
      </c>
      <c r="E1142" s="13" t="s">
        <v>4607</v>
      </c>
      <c r="F1142" s="13" t="s">
        <v>4608</v>
      </c>
    </row>
    <row r="1143" ht="43" customHeight="1" spans="1:6">
      <c r="A1143" s="9">
        <v>1122</v>
      </c>
      <c r="B1143" s="11" t="s">
        <v>4609</v>
      </c>
      <c r="C1143" s="12" t="s">
        <v>4610</v>
      </c>
      <c r="D1143" s="12" t="s">
        <v>3938</v>
      </c>
      <c r="E1143" s="13" t="s">
        <v>4611</v>
      </c>
      <c r="F1143" s="13" t="s">
        <v>4612</v>
      </c>
    </row>
    <row r="1144" ht="43" customHeight="1" spans="1:6">
      <c r="A1144" s="9">
        <v>1123</v>
      </c>
      <c r="B1144" s="11" t="s">
        <v>4613</v>
      </c>
      <c r="C1144" s="12" t="s">
        <v>4614</v>
      </c>
      <c r="D1144" s="12" t="s">
        <v>3938</v>
      </c>
      <c r="E1144" s="13" t="s">
        <v>4615</v>
      </c>
      <c r="F1144" s="13" t="s">
        <v>4616</v>
      </c>
    </row>
    <row r="1145" ht="43" customHeight="1" spans="1:6">
      <c r="A1145" s="9">
        <v>1124</v>
      </c>
      <c r="B1145" s="11" t="s">
        <v>4617</v>
      </c>
      <c r="C1145" s="12" t="s">
        <v>4618</v>
      </c>
      <c r="D1145" s="12" t="s">
        <v>3938</v>
      </c>
      <c r="E1145" s="13" t="s">
        <v>4619</v>
      </c>
      <c r="F1145" s="13" t="s">
        <v>4620</v>
      </c>
    </row>
    <row r="1146" ht="43" customHeight="1" spans="1:6">
      <c r="A1146" s="9">
        <v>1125</v>
      </c>
      <c r="B1146" s="11" t="s">
        <v>4621</v>
      </c>
      <c r="C1146" s="12" t="s">
        <v>4622</v>
      </c>
      <c r="D1146" s="12" t="s">
        <v>3938</v>
      </c>
      <c r="E1146" s="13" t="s">
        <v>4623</v>
      </c>
      <c r="F1146" s="13" t="s">
        <v>4624</v>
      </c>
    </row>
    <row r="1147" ht="43" customHeight="1" spans="1:6">
      <c r="A1147" s="9">
        <v>1126</v>
      </c>
      <c r="B1147" s="11" t="s">
        <v>4625</v>
      </c>
      <c r="C1147" s="12" t="s">
        <v>4626</v>
      </c>
      <c r="D1147" s="12" t="s">
        <v>3943</v>
      </c>
      <c r="E1147" s="13" t="s">
        <v>4627</v>
      </c>
      <c r="F1147" s="13" t="s">
        <v>4628</v>
      </c>
    </row>
    <row r="1148" ht="43" customHeight="1" spans="1:6">
      <c r="A1148" s="9">
        <v>1127</v>
      </c>
      <c r="B1148" s="11" t="s">
        <v>4629</v>
      </c>
      <c r="C1148" s="12" t="s">
        <v>4630</v>
      </c>
      <c r="D1148" s="12" t="s">
        <v>3943</v>
      </c>
      <c r="E1148" s="13" t="s">
        <v>4631</v>
      </c>
      <c r="F1148" s="13" t="s">
        <v>4632</v>
      </c>
    </row>
    <row r="1149" ht="43" customHeight="1" spans="1:6">
      <c r="A1149" s="9">
        <v>1128</v>
      </c>
      <c r="B1149" s="11" t="s">
        <v>4633</v>
      </c>
      <c r="C1149" s="12" t="s">
        <v>4634</v>
      </c>
      <c r="D1149" s="12" t="s">
        <v>3943</v>
      </c>
      <c r="E1149" s="13" t="s">
        <v>4635</v>
      </c>
      <c r="F1149" s="13" t="s">
        <v>4636</v>
      </c>
    </row>
    <row r="1150" ht="43" customHeight="1" spans="1:6">
      <c r="A1150" s="9">
        <v>1129</v>
      </c>
      <c r="B1150" s="11" t="s">
        <v>4637</v>
      </c>
      <c r="C1150" s="12" t="s">
        <v>4638</v>
      </c>
      <c r="D1150" s="12" t="s">
        <v>3943</v>
      </c>
      <c r="E1150" s="13" t="s">
        <v>4639</v>
      </c>
      <c r="F1150" s="13" t="s">
        <v>4640</v>
      </c>
    </row>
    <row r="1151" ht="43" customHeight="1" spans="1:6">
      <c r="A1151" s="9">
        <v>1130</v>
      </c>
      <c r="B1151" s="11" t="s">
        <v>4641</v>
      </c>
      <c r="C1151" s="12" t="s">
        <v>4642</v>
      </c>
      <c r="D1151" s="12" t="s">
        <v>3943</v>
      </c>
      <c r="E1151" s="13" t="s">
        <v>4643</v>
      </c>
      <c r="F1151" s="13" t="s">
        <v>4644</v>
      </c>
    </row>
    <row r="1152" ht="43" customHeight="1" spans="1:6">
      <c r="A1152" s="9">
        <v>1131</v>
      </c>
      <c r="B1152" s="11" t="s">
        <v>4645</v>
      </c>
      <c r="C1152" s="12" t="s">
        <v>4646</v>
      </c>
      <c r="D1152" s="12" t="s">
        <v>3734</v>
      </c>
      <c r="E1152" s="13" t="s">
        <v>4647</v>
      </c>
      <c r="F1152" s="13" t="s">
        <v>4648</v>
      </c>
    </row>
    <row r="1153" ht="43" customHeight="1" spans="1:6">
      <c r="A1153" s="9">
        <v>1132</v>
      </c>
      <c r="B1153" s="11" t="s">
        <v>4649</v>
      </c>
      <c r="C1153" s="12" t="s">
        <v>4650</v>
      </c>
      <c r="D1153" s="12" t="s">
        <v>3734</v>
      </c>
      <c r="E1153" s="13" t="s">
        <v>4651</v>
      </c>
      <c r="F1153" s="13" t="s">
        <v>4652</v>
      </c>
    </row>
    <row r="1154" ht="43" customHeight="1" spans="1:6">
      <c r="A1154" s="9">
        <v>1133</v>
      </c>
      <c r="B1154" s="11" t="s">
        <v>4653</v>
      </c>
      <c r="C1154" s="12" t="s">
        <v>4654</v>
      </c>
      <c r="D1154" s="12" t="s">
        <v>4655</v>
      </c>
      <c r="E1154" s="13" t="s">
        <v>4656</v>
      </c>
      <c r="F1154" s="13" t="s">
        <v>4657</v>
      </c>
    </row>
    <row r="1155" ht="43" customHeight="1" spans="1:6">
      <c r="A1155" s="9">
        <v>1134</v>
      </c>
      <c r="B1155" s="11" t="s">
        <v>4658</v>
      </c>
      <c r="C1155" s="12" t="s">
        <v>4659</v>
      </c>
      <c r="D1155" s="12" t="s">
        <v>3739</v>
      </c>
      <c r="E1155" s="13" t="s">
        <v>4660</v>
      </c>
      <c r="F1155" s="13" t="s">
        <v>4661</v>
      </c>
    </row>
    <row r="1156" ht="43" customHeight="1" spans="1:6">
      <c r="A1156" s="9">
        <v>1135</v>
      </c>
      <c r="B1156" s="11" t="s">
        <v>4662</v>
      </c>
      <c r="C1156" s="12" t="s">
        <v>4663</v>
      </c>
      <c r="D1156" s="12" t="s">
        <v>3739</v>
      </c>
      <c r="E1156" s="13" t="s">
        <v>4664</v>
      </c>
      <c r="F1156" s="13" t="s">
        <v>4665</v>
      </c>
    </row>
    <row r="1157" ht="43" customHeight="1" spans="1:6">
      <c r="A1157" s="9">
        <v>1136</v>
      </c>
      <c r="B1157" s="11" t="s">
        <v>4666</v>
      </c>
      <c r="C1157" s="12" t="s">
        <v>4667</v>
      </c>
      <c r="D1157" s="12" t="s">
        <v>3739</v>
      </c>
      <c r="E1157" s="13" t="s">
        <v>4668</v>
      </c>
      <c r="F1157" s="13" t="s">
        <v>4669</v>
      </c>
    </row>
    <row r="1158" ht="43" customHeight="1" spans="1:6">
      <c r="A1158" s="9">
        <v>1137</v>
      </c>
      <c r="B1158" s="11" t="s">
        <v>4670</v>
      </c>
      <c r="C1158" s="12" t="s">
        <v>4671</v>
      </c>
      <c r="D1158" s="12" t="s">
        <v>3748</v>
      </c>
      <c r="E1158" s="13" t="s">
        <v>4672</v>
      </c>
      <c r="F1158" s="13" t="s">
        <v>4673</v>
      </c>
    </row>
    <row r="1159" ht="43" customHeight="1" spans="1:6">
      <c r="A1159" s="9">
        <v>1138</v>
      </c>
      <c r="B1159" s="11" t="s">
        <v>4674</v>
      </c>
      <c r="C1159" s="12" t="s">
        <v>4675</v>
      </c>
      <c r="D1159" s="12" t="s">
        <v>3748</v>
      </c>
      <c r="E1159" s="13" t="s">
        <v>4676</v>
      </c>
      <c r="F1159" s="13" t="s">
        <v>4677</v>
      </c>
    </row>
    <row r="1160" ht="43" customHeight="1" spans="1:6">
      <c r="A1160" s="9">
        <v>1139</v>
      </c>
      <c r="B1160" s="11" t="s">
        <v>4678</v>
      </c>
      <c r="C1160" s="12" t="s">
        <v>4679</v>
      </c>
      <c r="D1160" s="12" t="s">
        <v>3321</v>
      </c>
      <c r="E1160" s="13" t="s">
        <v>4680</v>
      </c>
      <c r="F1160" s="13" t="s">
        <v>4681</v>
      </c>
    </row>
    <row r="1161" ht="43" customHeight="1" spans="1:6">
      <c r="A1161" s="9">
        <v>1140</v>
      </c>
      <c r="B1161" s="11" t="s">
        <v>4682</v>
      </c>
      <c r="C1161" s="12" t="s">
        <v>4683</v>
      </c>
      <c r="D1161" s="12" t="s">
        <v>3321</v>
      </c>
      <c r="E1161" s="13" t="s">
        <v>4684</v>
      </c>
      <c r="F1161" s="13" t="s">
        <v>4685</v>
      </c>
    </row>
    <row r="1162" ht="43" customHeight="1" spans="1:6">
      <c r="A1162" s="9">
        <v>1141</v>
      </c>
      <c r="B1162" s="11" t="s">
        <v>4686</v>
      </c>
      <c r="C1162" s="12" t="s">
        <v>4687</v>
      </c>
      <c r="D1162" s="12" t="s">
        <v>3321</v>
      </c>
      <c r="E1162" s="13" t="s">
        <v>4688</v>
      </c>
      <c r="F1162" s="13" t="s">
        <v>4689</v>
      </c>
    </row>
    <row r="1163" ht="43" customHeight="1" spans="1:6">
      <c r="A1163" s="9">
        <v>1142</v>
      </c>
      <c r="B1163" s="11" t="s">
        <v>4690</v>
      </c>
      <c r="C1163" s="12" t="s">
        <v>4691</v>
      </c>
      <c r="D1163" s="12" t="s">
        <v>3765</v>
      </c>
      <c r="E1163" s="13" t="s">
        <v>4692</v>
      </c>
      <c r="F1163" s="13" t="s">
        <v>4693</v>
      </c>
    </row>
    <row r="1164" ht="43" customHeight="1" spans="1:6">
      <c r="A1164" s="9">
        <v>1143</v>
      </c>
      <c r="B1164" s="11" t="s">
        <v>4694</v>
      </c>
      <c r="C1164" s="12" t="s">
        <v>4695</v>
      </c>
      <c r="D1164" s="12" t="s">
        <v>3765</v>
      </c>
      <c r="E1164" s="13" t="s">
        <v>4696</v>
      </c>
      <c r="F1164" s="13" t="s">
        <v>4697</v>
      </c>
    </row>
    <row r="1165" ht="43" customHeight="1" spans="1:6">
      <c r="A1165" s="9">
        <v>1144</v>
      </c>
      <c r="B1165" s="11" t="s">
        <v>4698</v>
      </c>
      <c r="C1165" s="12" t="s">
        <v>4699</v>
      </c>
      <c r="D1165" s="12" t="s">
        <v>3972</v>
      </c>
      <c r="E1165" s="13" t="s">
        <v>4700</v>
      </c>
      <c r="F1165" s="13" t="s">
        <v>4701</v>
      </c>
    </row>
    <row r="1166" ht="43" customHeight="1" spans="1:6">
      <c r="A1166" s="9">
        <v>1145</v>
      </c>
      <c r="B1166" s="11" t="s">
        <v>4702</v>
      </c>
      <c r="C1166" s="12" t="s">
        <v>4703</v>
      </c>
      <c r="D1166" s="12" t="s">
        <v>3774</v>
      </c>
      <c r="E1166" s="13" t="s">
        <v>4704</v>
      </c>
      <c r="F1166" s="13" t="s">
        <v>4705</v>
      </c>
    </row>
    <row r="1167" ht="43" customHeight="1" spans="1:6">
      <c r="A1167" s="9">
        <v>1146</v>
      </c>
      <c r="B1167" s="11" t="s">
        <v>4706</v>
      </c>
      <c r="C1167" s="12" t="s">
        <v>4707</v>
      </c>
      <c r="D1167" s="12" t="s">
        <v>3977</v>
      </c>
      <c r="E1167" s="13" t="s">
        <v>4708</v>
      </c>
      <c r="F1167" s="13" t="s">
        <v>4709</v>
      </c>
    </row>
    <row r="1168" ht="43" customHeight="1" spans="1:6">
      <c r="A1168" s="9">
        <v>1147</v>
      </c>
      <c r="B1168" s="11" t="s">
        <v>4710</v>
      </c>
      <c r="C1168" s="12" t="s">
        <v>4711</v>
      </c>
      <c r="D1168" s="12" t="s">
        <v>3977</v>
      </c>
      <c r="E1168" s="13" t="s">
        <v>4712</v>
      </c>
      <c r="F1168" s="13" t="s">
        <v>4713</v>
      </c>
    </row>
    <row r="1169" ht="43" customHeight="1" spans="1:6">
      <c r="A1169" s="9">
        <v>1148</v>
      </c>
      <c r="B1169" s="11" t="s">
        <v>4714</v>
      </c>
      <c r="C1169" s="12" t="s">
        <v>864</v>
      </c>
      <c r="D1169" s="12" t="s">
        <v>3977</v>
      </c>
      <c r="E1169" s="13" t="s">
        <v>4715</v>
      </c>
      <c r="F1169" s="13" t="s">
        <v>4716</v>
      </c>
    </row>
    <row r="1170" ht="43" customHeight="1" spans="1:6">
      <c r="A1170" s="9">
        <v>1149</v>
      </c>
      <c r="B1170" s="11" t="s">
        <v>4717</v>
      </c>
      <c r="C1170" s="12" t="s">
        <v>4718</v>
      </c>
      <c r="D1170" s="12" t="s">
        <v>3783</v>
      </c>
      <c r="E1170" s="13" t="s">
        <v>4719</v>
      </c>
      <c r="F1170" s="13" t="s">
        <v>4720</v>
      </c>
    </row>
    <row r="1171" ht="43" customHeight="1" spans="1:6">
      <c r="A1171" s="9">
        <v>1150</v>
      </c>
      <c r="B1171" s="11" t="s">
        <v>4721</v>
      </c>
      <c r="C1171" s="12" t="s">
        <v>4722</v>
      </c>
      <c r="D1171" s="12" t="s">
        <v>3990</v>
      </c>
      <c r="E1171" s="13" t="s">
        <v>4723</v>
      </c>
      <c r="F1171" s="13" t="s">
        <v>4724</v>
      </c>
    </row>
    <row r="1172" ht="43" customHeight="1" spans="1:6">
      <c r="A1172" s="9">
        <v>1151</v>
      </c>
      <c r="B1172" s="11" t="s">
        <v>4725</v>
      </c>
      <c r="C1172" s="12" t="s">
        <v>4726</v>
      </c>
      <c r="D1172" s="12" t="s">
        <v>3990</v>
      </c>
      <c r="E1172" s="13" t="s">
        <v>4727</v>
      </c>
      <c r="F1172" s="13" t="s">
        <v>4728</v>
      </c>
    </row>
    <row r="1173" ht="43" customHeight="1" spans="1:6">
      <c r="A1173" s="9">
        <v>1152</v>
      </c>
      <c r="B1173" s="11" t="s">
        <v>4729</v>
      </c>
      <c r="C1173" s="12" t="s">
        <v>4730</v>
      </c>
      <c r="D1173" s="12" t="s">
        <v>3788</v>
      </c>
      <c r="E1173" s="13" t="s">
        <v>4731</v>
      </c>
      <c r="F1173" s="13" t="s">
        <v>4732</v>
      </c>
    </row>
    <row r="1174" ht="43" customHeight="1" spans="1:6">
      <c r="A1174" s="9">
        <v>1153</v>
      </c>
      <c r="B1174" s="11" t="s">
        <v>4733</v>
      </c>
      <c r="C1174" s="12" t="s">
        <v>4734</v>
      </c>
      <c r="D1174" s="12" t="s">
        <v>3788</v>
      </c>
      <c r="E1174" s="13" t="s">
        <v>4735</v>
      </c>
      <c r="F1174" s="13" t="s">
        <v>4736</v>
      </c>
    </row>
    <row r="1175" ht="43" customHeight="1" spans="1:6">
      <c r="A1175" s="9">
        <v>1154</v>
      </c>
      <c r="B1175" s="11" t="s">
        <v>4737</v>
      </c>
      <c r="C1175" s="12" t="s">
        <v>4738</v>
      </c>
      <c r="D1175" s="12" t="s">
        <v>3999</v>
      </c>
      <c r="E1175" s="13" t="s">
        <v>4739</v>
      </c>
      <c r="F1175" s="13" t="s">
        <v>4740</v>
      </c>
    </row>
    <row r="1176" ht="43" customHeight="1" spans="1:6">
      <c r="A1176" s="9">
        <v>1155</v>
      </c>
      <c r="B1176" s="11" t="s">
        <v>4741</v>
      </c>
      <c r="C1176" s="12" t="s">
        <v>4742</v>
      </c>
      <c r="D1176" s="12" t="s">
        <v>3999</v>
      </c>
      <c r="E1176" s="13" t="s">
        <v>4743</v>
      </c>
      <c r="F1176" s="13" t="s">
        <v>4744</v>
      </c>
    </row>
    <row r="1177" ht="43" customHeight="1" spans="1:6">
      <c r="A1177" s="9">
        <v>1156</v>
      </c>
      <c r="B1177" s="11" t="s">
        <v>4745</v>
      </c>
      <c r="C1177" s="12" t="s">
        <v>457</v>
      </c>
      <c r="D1177" s="12" t="s">
        <v>4746</v>
      </c>
      <c r="E1177" s="13" t="s">
        <v>4747</v>
      </c>
      <c r="F1177" s="13" t="s">
        <v>4748</v>
      </c>
    </row>
    <row r="1178" ht="43" customHeight="1" spans="1:6">
      <c r="A1178" s="9">
        <v>1157</v>
      </c>
      <c r="B1178" s="11" t="s">
        <v>4749</v>
      </c>
      <c r="C1178" s="12" t="s">
        <v>4750</v>
      </c>
      <c r="D1178" s="12" t="s">
        <v>4746</v>
      </c>
      <c r="E1178" s="13" t="s">
        <v>4751</v>
      </c>
      <c r="F1178" s="13" t="s">
        <v>4752</v>
      </c>
    </row>
    <row r="1179" ht="43" customHeight="1" spans="1:6">
      <c r="A1179" s="9">
        <v>1158</v>
      </c>
      <c r="B1179" s="11" t="s">
        <v>4753</v>
      </c>
      <c r="C1179" s="12" t="s">
        <v>4754</v>
      </c>
      <c r="D1179" s="12" t="s">
        <v>4755</v>
      </c>
      <c r="E1179" s="13" t="s">
        <v>4756</v>
      </c>
      <c r="F1179" s="13" t="s">
        <v>4757</v>
      </c>
    </row>
    <row r="1180" ht="43" customHeight="1" spans="1:6">
      <c r="A1180" s="9">
        <v>1159</v>
      </c>
      <c r="B1180" s="11" t="s">
        <v>4758</v>
      </c>
      <c r="C1180" s="12" t="s">
        <v>4759</v>
      </c>
      <c r="D1180" s="12" t="s">
        <v>3326</v>
      </c>
      <c r="E1180" s="13" t="s">
        <v>4760</v>
      </c>
      <c r="F1180" s="13" t="s">
        <v>4761</v>
      </c>
    </row>
    <row r="1181" ht="43" customHeight="1" spans="1:6">
      <c r="A1181" s="9">
        <v>1160</v>
      </c>
      <c r="B1181" s="11" t="s">
        <v>4762</v>
      </c>
      <c r="C1181" s="12" t="s">
        <v>4763</v>
      </c>
      <c r="D1181" s="12" t="s">
        <v>3326</v>
      </c>
      <c r="E1181" s="13" t="s">
        <v>4764</v>
      </c>
      <c r="F1181" s="13" t="s">
        <v>4765</v>
      </c>
    </row>
    <row r="1182" ht="43" customHeight="1" spans="1:6">
      <c r="A1182" s="9">
        <v>1161</v>
      </c>
      <c r="B1182" s="11" t="s">
        <v>4766</v>
      </c>
      <c r="C1182" s="12" t="s">
        <v>4767</v>
      </c>
      <c r="D1182" s="12" t="s">
        <v>3326</v>
      </c>
      <c r="E1182" s="13" t="s">
        <v>4768</v>
      </c>
      <c r="F1182" s="13" t="s">
        <v>4769</v>
      </c>
    </row>
    <row r="1183" ht="43" customHeight="1" spans="1:6">
      <c r="A1183" s="9">
        <v>1162</v>
      </c>
      <c r="B1183" s="11" t="s">
        <v>4770</v>
      </c>
      <c r="C1183" s="12" t="s">
        <v>4771</v>
      </c>
      <c r="D1183" s="12" t="s">
        <v>4772</v>
      </c>
      <c r="E1183" s="13" t="s">
        <v>4773</v>
      </c>
      <c r="F1183" s="13" t="s">
        <v>4774</v>
      </c>
    </row>
    <row r="1184" ht="43" customHeight="1" spans="1:6">
      <c r="A1184" s="9">
        <v>1163</v>
      </c>
      <c r="B1184" s="11" t="s">
        <v>4775</v>
      </c>
      <c r="C1184" s="12" t="s">
        <v>4776</v>
      </c>
      <c r="D1184" s="12" t="s">
        <v>4772</v>
      </c>
      <c r="E1184" s="13" t="s">
        <v>4777</v>
      </c>
      <c r="F1184" s="13" t="s">
        <v>4778</v>
      </c>
    </row>
    <row r="1185" ht="43" customHeight="1" spans="1:6">
      <c r="A1185" s="9">
        <v>1164</v>
      </c>
      <c r="B1185" s="11" t="s">
        <v>4779</v>
      </c>
      <c r="C1185" s="12" t="s">
        <v>4780</v>
      </c>
      <c r="D1185" s="12" t="s">
        <v>4781</v>
      </c>
      <c r="E1185" s="13" t="s">
        <v>4782</v>
      </c>
      <c r="F1185" s="13" t="s">
        <v>4783</v>
      </c>
    </row>
    <row r="1186" ht="43" customHeight="1" spans="1:6">
      <c r="A1186" s="9">
        <v>1165</v>
      </c>
      <c r="B1186" s="11" t="s">
        <v>4784</v>
      </c>
      <c r="C1186" s="12" t="s">
        <v>4785</v>
      </c>
      <c r="D1186" s="12" t="s">
        <v>3824</v>
      </c>
      <c r="E1186" s="13" t="s">
        <v>4786</v>
      </c>
      <c r="F1186" s="13" t="s">
        <v>4787</v>
      </c>
    </row>
    <row r="1187" ht="43" customHeight="1" spans="1:6">
      <c r="A1187" s="9">
        <v>1166</v>
      </c>
      <c r="B1187" s="11" t="s">
        <v>4788</v>
      </c>
      <c r="C1187" s="12" t="s">
        <v>4789</v>
      </c>
      <c r="D1187" s="12" t="s">
        <v>3824</v>
      </c>
      <c r="E1187" s="13" t="s">
        <v>4790</v>
      </c>
      <c r="F1187" s="13" t="s">
        <v>4791</v>
      </c>
    </row>
    <row r="1188" ht="43" customHeight="1" spans="1:6">
      <c r="A1188" s="9">
        <v>1167</v>
      </c>
      <c r="B1188" s="11" t="s">
        <v>4792</v>
      </c>
      <c r="C1188" s="12" t="s">
        <v>4793</v>
      </c>
      <c r="D1188" s="12" t="s">
        <v>3824</v>
      </c>
      <c r="E1188" s="13" t="s">
        <v>4794</v>
      </c>
      <c r="F1188" s="13" t="s">
        <v>4795</v>
      </c>
    </row>
    <row r="1189" ht="43" customHeight="1" spans="1:6">
      <c r="A1189" s="9">
        <v>1168</v>
      </c>
      <c r="B1189" s="11" t="s">
        <v>4796</v>
      </c>
      <c r="C1189" s="12" t="s">
        <v>4797</v>
      </c>
      <c r="D1189" s="12" t="s">
        <v>4365</v>
      </c>
      <c r="E1189" s="13" t="s">
        <v>4798</v>
      </c>
      <c r="F1189" s="13" t="s">
        <v>4799</v>
      </c>
    </row>
    <row r="1190" ht="43" customHeight="1" spans="1:6">
      <c r="A1190" s="9">
        <v>1169</v>
      </c>
      <c r="B1190" s="11" t="s">
        <v>4800</v>
      </c>
      <c r="C1190" s="12" t="s">
        <v>4801</v>
      </c>
      <c r="D1190" s="12" t="s">
        <v>4370</v>
      </c>
      <c r="E1190" s="13" t="s">
        <v>4802</v>
      </c>
      <c r="F1190" s="13" t="s">
        <v>4803</v>
      </c>
    </row>
    <row r="1191" ht="43" customHeight="1" spans="1:6">
      <c r="A1191" s="9">
        <v>1170</v>
      </c>
      <c r="B1191" s="11" t="s">
        <v>4804</v>
      </c>
      <c r="C1191" s="12" t="s">
        <v>4805</v>
      </c>
      <c r="D1191" s="12" t="s">
        <v>4370</v>
      </c>
      <c r="E1191" s="13" t="s">
        <v>4806</v>
      </c>
      <c r="F1191" s="13" t="s">
        <v>4807</v>
      </c>
    </row>
    <row r="1192" ht="43" customHeight="1" spans="1:6">
      <c r="A1192" s="9">
        <v>1171</v>
      </c>
      <c r="B1192" s="11" t="s">
        <v>4808</v>
      </c>
      <c r="C1192" s="12" t="s">
        <v>4809</v>
      </c>
      <c r="D1192" s="12" t="s">
        <v>4370</v>
      </c>
      <c r="E1192" s="13" t="s">
        <v>4810</v>
      </c>
      <c r="F1192" s="13" t="s">
        <v>4811</v>
      </c>
    </row>
    <row r="1193" ht="43" customHeight="1" spans="1:6">
      <c r="A1193" s="9">
        <v>1172</v>
      </c>
      <c r="B1193" s="11" t="s">
        <v>4812</v>
      </c>
      <c r="C1193" s="12" t="s">
        <v>4813</v>
      </c>
      <c r="D1193" s="12" t="s">
        <v>4370</v>
      </c>
      <c r="E1193" s="13" t="s">
        <v>4814</v>
      </c>
      <c r="F1193" s="13" t="s">
        <v>4815</v>
      </c>
    </row>
    <row r="1194" ht="43" customHeight="1" spans="1:6">
      <c r="A1194" s="9">
        <v>1173</v>
      </c>
      <c r="B1194" s="11" t="s">
        <v>4816</v>
      </c>
      <c r="C1194" s="12" t="s">
        <v>4817</v>
      </c>
      <c r="D1194" s="12" t="s">
        <v>4370</v>
      </c>
      <c r="E1194" s="13" t="s">
        <v>4818</v>
      </c>
      <c r="F1194" s="13" t="s">
        <v>4819</v>
      </c>
    </row>
    <row r="1195" ht="43" customHeight="1" spans="1:6">
      <c r="A1195" s="9">
        <v>1174</v>
      </c>
      <c r="B1195" s="11" t="s">
        <v>4820</v>
      </c>
      <c r="C1195" s="12" t="s">
        <v>4821</v>
      </c>
      <c r="D1195" s="12" t="s">
        <v>4822</v>
      </c>
      <c r="E1195" s="13" t="s">
        <v>4823</v>
      </c>
      <c r="F1195" s="13" t="s">
        <v>4824</v>
      </c>
    </row>
    <row r="1196" ht="43" customHeight="1" spans="1:6">
      <c r="A1196" s="9">
        <v>1175</v>
      </c>
      <c r="B1196" s="11" t="s">
        <v>4825</v>
      </c>
      <c r="C1196" s="12" t="s">
        <v>4826</v>
      </c>
      <c r="D1196" s="12" t="s">
        <v>4822</v>
      </c>
      <c r="E1196" s="13" t="s">
        <v>4827</v>
      </c>
      <c r="F1196" s="13" t="s">
        <v>4828</v>
      </c>
    </row>
    <row r="1197" ht="43" customHeight="1" spans="1:6">
      <c r="A1197" s="9">
        <v>1176</v>
      </c>
      <c r="B1197" s="11" t="s">
        <v>4829</v>
      </c>
      <c r="C1197" s="12" t="s">
        <v>4830</v>
      </c>
      <c r="D1197" s="12" t="s">
        <v>3336</v>
      </c>
      <c r="E1197" s="13" t="s">
        <v>4831</v>
      </c>
      <c r="F1197" s="13" t="s">
        <v>4832</v>
      </c>
    </row>
    <row r="1198" ht="43" customHeight="1" spans="1:6">
      <c r="A1198" s="9">
        <v>1177</v>
      </c>
      <c r="B1198" s="11" t="s">
        <v>4833</v>
      </c>
      <c r="C1198" s="12" t="s">
        <v>4834</v>
      </c>
      <c r="D1198" s="12" t="s">
        <v>3833</v>
      </c>
      <c r="E1198" s="13" t="s">
        <v>4835</v>
      </c>
      <c r="F1198" s="13" t="s">
        <v>4836</v>
      </c>
    </row>
    <row r="1199" ht="43" customHeight="1" spans="1:6">
      <c r="A1199" s="9">
        <v>1178</v>
      </c>
      <c r="B1199" s="11" t="s">
        <v>4837</v>
      </c>
      <c r="C1199" s="12" t="s">
        <v>4838</v>
      </c>
      <c r="D1199" s="12" t="s">
        <v>4053</v>
      </c>
      <c r="E1199" s="13" t="s">
        <v>4839</v>
      </c>
      <c r="F1199" s="13" t="s">
        <v>4840</v>
      </c>
    </row>
    <row r="1200" ht="43" customHeight="1" spans="1:6">
      <c r="A1200" s="9">
        <v>1179</v>
      </c>
      <c r="B1200" s="11" t="s">
        <v>4841</v>
      </c>
      <c r="C1200" s="12" t="s">
        <v>4842</v>
      </c>
      <c r="D1200" s="12" t="s">
        <v>4053</v>
      </c>
      <c r="E1200" s="13" t="s">
        <v>4843</v>
      </c>
      <c r="F1200" s="13" t="s">
        <v>4844</v>
      </c>
    </row>
    <row r="1201" ht="43" customHeight="1" spans="1:6">
      <c r="A1201" s="9">
        <v>1180</v>
      </c>
      <c r="B1201" s="11" t="s">
        <v>4845</v>
      </c>
      <c r="C1201" s="12" t="s">
        <v>4846</v>
      </c>
      <c r="D1201" s="12" t="s">
        <v>4053</v>
      </c>
      <c r="E1201" s="13" t="s">
        <v>4847</v>
      </c>
      <c r="F1201" s="13" t="s">
        <v>4848</v>
      </c>
    </row>
    <row r="1202" ht="43" customHeight="1" spans="1:6">
      <c r="A1202" s="9">
        <v>1181</v>
      </c>
      <c r="B1202" s="11" t="s">
        <v>4849</v>
      </c>
      <c r="C1202" s="12" t="s">
        <v>4850</v>
      </c>
      <c r="D1202" s="12" t="s">
        <v>4053</v>
      </c>
      <c r="E1202" s="13" t="s">
        <v>4851</v>
      </c>
      <c r="F1202" s="13" t="s">
        <v>4852</v>
      </c>
    </row>
    <row r="1203" ht="43" customHeight="1" spans="1:6">
      <c r="A1203" s="9">
        <v>1182</v>
      </c>
      <c r="B1203" s="11" t="s">
        <v>4853</v>
      </c>
      <c r="C1203" s="12" t="s">
        <v>4854</v>
      </c>
      <c r="D1203" s="12" t="s">
        <v>3842</v>
      </c>
      <c r="E1203" s="13" t="s">
        <v>4855</v>
      </c>
      <c r="F1203" s="13" t="s">
        <v>4856</v>
      </c>
    </row>
    <row r="1204" ht="43" customHeight="1" spans="1:6">
      <c r="A1204" s="9">
        <v>1183</v>
      </c>
      <c r="B1204" s="11" t="s">
        <v>4857</v>
      </c>
      <c r="C1204" s="12" t="s">
        <v>4858</v>
      </c>
      <c r="D1204" s="12" t="s">
        <v>3842</v>
      </c>
      <c r="E1204" s="13" t="s">
        <v>4859</v>
      </c>
      <c r="F1204" s="13" t="s">
        <v>4860</v>
      </c>
    </row>
    <row r="1205" ht="43" customHeight="1" spans="1:6">
      <c r="A1205" s="9">
        <v>1184</v>
      </c>
      <c r="B1205" s="11" t="s">
        <v>4861</v>
      </c>
      <c r="C1205" s="12" t="s">
        <v>4862</v>
      </c>
      <c r="D1205" s="12" t="s">
        <v>3345</v>
      </c>
      <c r="E1205" s="13" t="s">
        <v>4863</v>
      </c>
      <c r="F1205" s="13" t="s">
        <v>4864</v>
      </c>
    </row>
    <row r="1206" ht="43" customHeight="1" spans="1:6">
      <c r="A1206" s="9">
        <v>1185</v>
      </c>
      <c r="B1206" s="11" t="s">
        <v>4865</v>
      </c>
      <c r="C1206" s="12" t="s">
        <v>365</v>
      </c>
      <c r="D1206" s="12" t="s">
        <v>3345</v>
      </c>
      <c r="E1206" s="13" t="s">
        <v>4866</v>
      </c>
      <c r="F1206" s="13" t="s">
        <v>4867</v>
      </c>
    </row>
    <row r="1207" ht="43" customHeight="1" spans="1:6">
      <c r="A1207" s="9">
        <v>1186</v>
      </c>
      <c r="B1207" s="11" t="s">
        <v>4868</v>
      </c>
      <c r="C1207" s="12" t="s">
        <v>4869</v>
      </c>
      <c r="D1207" s="12" t="s">
        <v>4395</v>
      </c>
      <c r="E1207" s="13" t="s">
        <v>4870</v>
      </c>
      <c r="F1207" s="13" t="s">
        <v>4871</v>
      </c>
    </row>
    <row r="1208" ht="43" customHeight="1" spans="1:6">
      <c r="A1208" s="9">
        <v>1187</v>
      </c>
      <c r="B1208" s="11" t="s">
        <v>4872</v>
      </c>
      <c r="C1208" s="12" t="s">
        <v>4873</v>
      </c>
      <c r="D1208" s="12" t="s">
        <v>4400</v>
      </c>
      <c r="E1208" s="13" t="s">
        <v>4874</v>
      </c>
      <c r="F1208" s="13" t="s">
        <v>4875</v>
      </c>
    </row>
    <row r="1209" ht="43" customHeight="1" spans="1:6">
      <c r="A1209" s="9">
        <v>1188</v>
      </c>
      <c r="B1209" s="11" t="s">
        <v>4876</v>
      </c>
      <c r="C1209" s="12" t="s">
        <v>4877</v>
      </c>
      <c r="D1209" s="12" t="s">
        <v>4066</v>
      </c>
      <c r="E1209" s="13" t="s">
        <v>4878</v>
      </c>
      <c r="F1209" s="13" t="s">
        <v>4879</v>
      </c>
    </row>
    <row r="1210" ht="43" customHeight="1" spans="1:6">
      <c r="A1210" s="9">
        <v>1189</v>
      </c>
      <c r="B1210" s="11" t="s">
        <v>4880</v>
      </c>
      <c r="C1210" s="12" t="s">
        <v>4881</v>
      </c>
      <c r="D1210" s="12" t="s">
        <v>4066</v>
      </c>
      <c r="E1210" s="13" t="s">
        <v>4882</v>
      </c>
      <c r="F1210" s="13" t="s">
        <v>4883</v>
      </c>
    </row>
    <row r="1211" ht="43" customHeight="1" spans="1:6">
      <c r="A1211" s="9">
        <v>1190</v>
      </c>
      <c r="B1211" s="11" t="s">
        <v>4884</v>
      </c>
      <c r="C1211" s="12" t="s">
        <v>4885</v>
      </c>
      <c r="D1211" s="12" t="s">
        <v>4066</v>
      </c>
      <c r="E1211" s="13" t="s">
        <v>4886</v>
      </c>
      <c r="F1211" s="13" t="s">
        <v>4887</v>
      </c>
    </row>
    <row r="1212" ht="43" customHeight="1" spans="1:6">
      <c r="A1212" s="9">
        <v>1191</v>
      </c>
      <c r="B1212" s="11" t="s">
        <v>4888</v>
      </c>
      <c r="C1212" s="12" t="s">
        <v>4889</v>
      </c>
      <c r="D1212" s="12" t="s">
        <v>4438</v>
      </c>
      <c r="E1212" s="13" t="s">
        <v>4890</v>
      </c>
      <c r="F1212" s="13" t="s">
        <v>4891</v>
      </c>
    </row>
    <row r="1213" ht="43" customHeight="1" spans="1:6">
      <c r="A1213" s="9">
        <v>1192</v>
      </c>
      <c r="B1213" s="11" t="s">
        <v>4892</v>
      </c>
      <c r="C1213" s="12" t="s">
        <v>4893</v>
      </c>
      <c r="D1213" s="12" t="s">
        <v>4438</v>
      </c>
      <c r="E1213" s="13" t="s">
        <v>4894</v>
      </c>
      <c r="F1213" s="13" t="s">
        <v>4895</v>
      </c>
    </row>
    <row r="1214" ht="43" customHeight="1" spans="1:6">
      <c r="A1214" s="9">
        <v>1193</v>
      </c>
      <c r="B1214" s="11" t="s">
        <v>4896</v>
      </c>
      <c r="C1214" s="12" t="s">
        <v>4897</v>
      </c>
      <c r="D1214" s="12" t="s">
        <v>4083</v>
      </c>
      <c r="E1214" s="13" t="s">
        <v>4898</v>
      </c>
      <c r="F1214" s="13" t="s">
        <v>4899</v>
      </c>
    </row>
    <row r="1215" ht="43" customHeight="1" spans="1:6">
      <c r="A1215" s="9">
        <v>1194</v>
      </c>
      <c r="B1215" s="11" t="s">
        <v>4900</v>
      </c>
      <c r="C1215" s="12" t="s">
        <v>4901</v>
      </c>
      <c r="D1215" s="12" t="s">
        <v>4083</v>
      </c>
      <c r="E1215" s="13" t="s">
        <v>4902</v>
      </c>
      <c r="F1215" s="13" t="s">
        <v>4903</v>
      </c>
    </row>
    <row r="1216" ht="43" customHeight="1" spans="1:6">
      <c r="A1216" s="9">
        <v>1195</v>
      </c>
      <c r="B1216" s="11" t="s">
        <v>4904</v>
      </c>
      <c r="C1216" s="12" t="s">
        <v>4905</v>
      </c>
      <c r="D1216" s="12" t="s">
        <v>3350</v>
      </c>
      <c r="E1216" s="13" t="s">
        <v>4906</v>
      </c>
      <c r="F1216" s="13" t="s">
        <v>4907</v>
      </c>
    </row>
    <row r="1217" ht="43" customHeight="1" spans="1:6">
      <c r="A1217" s="9">
        <v>1196</v>
      </c>
      <c r="B1217" s="11" t="s">
        <v>4908</v>
      </c>
      <c r="C1217" s="12" t="s">
        <v>4909</v>
      </c>
      <c r="D1217" s="12" t="s">
        <v>3350</v>
      </c>
      <c r="E1217" s="13" t="s">
        <v>4910</v>
      </c>
      <c r="F1217" s="13" t="s">
        <v>4911</v>
      </c>
    </row>
    <row r="1218" ht="43" customHeight="1" spans="1:6">
      <c r="A1218" s="9">
        <v>1197</v>
      </c>
      <c r="B1218" s="11" t="s">
        <v>4912</v>
      </c>
      <c r="C1218" s="12" t="s">
        <v>4913</v>
      </c>
      <c r="D1218" s="12" t="s">
        <v>4914</v>
      </c>
      <c r="E1218" s="13" t="s">
        <v>4915</v>
      </c>
      <c r="F1218" s="13" t="s">
        <v>4916</v>
      </c>
    </row>
    <row r="1219" ht="43" customHeight="1" spans="1:6">
      <c r="A1219" s="9">
        <v>1198</v>
      </c>
      <c r="B1219" s="11" t="s">
        <v>4917</v>
      </c>
      <c r="C1219" s="12" t="s">
        <v>4918</v>
      </c>
      <c r="D1219" s="12" t="s">
        <v>4914</v>
      </c>
      <c r="E1219" s="13" t="s">
        <v>4919</v>
      </c>
      <c r="F1219" s="13" t="s">
        <v>4920</v>
      </c>
    </row>
    <row r="1220" ht="43" customHeight="1" spans="1:6">
      <c r="A1220" s="9">
        <v>1199</v>
      </c>
      <c r="B1220" s="11" t="s">
        <v>4921</v>
      </c>
      <c r="C1220" s="12" t="s">
        <v>4922</v>
      </c>
      <c r="D1220" s="12" t="s">
        <v>4923</v>
      </c>
      <c r="E1220" s="13" t="s">
        <v>4924</v>
      </c>
      <c r="F1220" s="13" t="s">
        <v>4925</v>
      </c>
    </row>
    <row r="1221" ht="43" customHeight="1" spans="1:6">
      <c r="A1221" s="2" t="s">
        <v>4926</v>
      </c>
      <c r="B1221" s="2"/>
      <c r="C1221" s="2"/>
      <c r="D1221" s="2"/>
      <c r="E1221" s="2"/>
      <c r="F1221" s="2"/>
    </row>
    <row r="1222" ht="43" customHeight="1" spans="1:6">
      <c r="A1222" s="4" t="s">
        <v>1</v>
      </c>
      <c r="B1222" s="4"/>
      <c r="C1222" s="4"/>
      <c r="D1222" s="4"/>
      <c r="E1222" s="4"/>
      <c r="F1222" s="4"/>
    </row>
    <row r="1223" ht="43" customHeight="1" spans="1:6">
      <c r="A1223" s="6" t="s">
        <v>2</v>
      </c>
      <c r="B1223" s="7" t="s">
        <v>3</v>
      </c>
      <c r="C1223" s="8" t="s">
        <v>4</v>
      </c>
      <c r="D1223" s="8" t="s">
        <v>5</v>
      </c>
      <c r="E1223" s="7" t="s">
        <v>6</v>
      </c>
      <c r="F1223" s="7" t="s">
        <v>7</v>
      </c>
    </row>
    <row r="1224" ht="43" customHeight="1" spans="1:6">
      <c r="A1224" s="9">
        <v>1200</v>
      </c>
      <c r="B1224" s="10" t="s">
        <v>4927</v>
      </c>
      <c r="C1224" s="9" t="s">
        <v>4928</v>
      </c>
      <c r="D1224" s="9" t="s">
        <v>121</v>
      </c>
      <c r="E1224" s="10" t="s">
        <v>4929</v>
      </c>
      <c r="F1224" s="10" t="s">
        <v>4930</v>
      </c>
    </row>
    <row r="1225" ht="43" customHeight="1" spans="1:6">
      <c r="A1225" s="9">
        <v>1201</v>
      </c>
      <c r="B1225" s="10" t="s">
        <v>4931</v>
      </c>
      <c r="C1225" s="9" t="s">
        <v>4932</v>
      </c>
      <c r="D1225" s="9" t="s">
        <v>190</v>
      </c>
      <c r="E1225" s="10" t="s">
        <v>4933</v>
      </c>
      <c r="F1225" s="10" t="s">
        <v>4934</v>
      </c>
    </row>
    <row r="1226" ht="43" customHeight="1" spans="1:6">
      <c r="A1226" s="9">
        <v>1202</v>
      </c>
      <c r="B1226" s="10" t="s">
        <v>4935</v>
      </c>
      <c r="C1226" s="9" t="s">
        <v>4936</v>
      </c>
      <c r="D1226" s="9" t="s">
        <v>231</v>
      </c>
      <c r="E1226" s="10" t="s">
        <v>4937</v>
      </c>
      <c r="F1226" s="10" t="s">
        <v>4938</v>
      </c>
    </row>
    <row r="1227" ht="43" customHeight="1" spans="1:6">
      <c r="A1227" s="9">
        <v>1203</v>
      </c>
      <c r="B1227" s="10" t="s">
        <v>4939</v>
      </c>
      <c r="C1227" s="9" t="s">
        <v>4940</v>
      </c>
      <c r="D1227" s="9" t="s">
        <v>256</v>
      </c>
      <c r="E1227" s="10" t="s">
        <v>4941</v>
      </c>
      <c r="F1227" s="10" t="s">
        <v>4942</v>
      </c>
    </row>
    <row r="1228" ht="43" customHeight="1" spans="1:6">
      <c r="A1228" s="9">
        <v>1204</v>
      </c>
      <c r="B1228" s="10" t="s">
        <v>4943</v>
      </c>
      <c r="C1228" s="9" t="s">
        <v>4944</v>
      </c>
      <c r="D1228" s="9" t="s">
        <v>277</v>
      </c>
      <c r="E1228" s="10" t="s">
        <v>4945</v>
      </c>
      <c r="F1228" s="10" t="s">
        <v>4946</v>
      </c>
    </row>
    <row r="1229" ht="43" customHeight="1" spans="1:6">
      <c r="A1229" s="9">
        <v>1205</v>
      </c>
      <c r="B1229" s="10" t="s">
        <v>4947</v>
      </c>
      <c r="C1229" s="9" t="s">
        <v>4948</v>
      </c>
      <c r="D1229" s="9" t="s">
        <v>282</v>
      </c>
      <c r="E1229" s="10" t="s">
        <v>4949</v>
      </c>
      <c r="F1229" s="10" t="s">
        <v>4950</v>
      </c>
    </row>
    <row r="1230" ht="43" customHeight="1" spans="1:6">
      <c r="A1230" s="9">
        <v>1206</v>
      </c>
      <c r="B1230" s="10" t="s">
        <v>4951</v>
      </c>
      <c r="C1230" s="9" t="s">
        <v>4952</v>
      </c>
      <c r="D1230" s="9" t="s">
        <v>315</v>
      </c>
      <c r="E1230" s="10" t="s">
        <v>4953</v>
      </c>
      <c r="F1230" s="10" t="s">
        <v>4954</v>
      </c>
    </row>
    <row r="1231" ht="43" customHeight="1" spans="1:6">
      <c r="A1231" s="9">
        <v>1207</v>
      </c>
      <c r="B1231" s="10" t="s">
        <v>4955</v>
      </c>
      <c r="C1231" s="9" t="s">
        <v>4956</v>
      </c>
      <c r="D1231" s="9" t="s">
        <v>332</v>
      </c>
      <c r="E1231" s="10" t="s">
        <v>4957</v>
      </c>
      <c r="F1231" s="10" t="s">
        <v>4958</v>
      </c>
    </row>
    <row r="1232" ht="43" customHeight="1" spans="1:6">
      <c r="A1232" s="9">
        <v>1208</v>
      </c>
      <c r="B1232" s="10" t="s">
        <v>4959</v>
      </c>
      <c r="C1232" s="9" t="s">
        <v>4960</v>
      </c>
      <c r="D1232" s="9" t="s">
        <v>1095</v>
      </c>
      <c r="E1232" s="10" t="s">
        <v>4961</v>
      </c>
      <c r="F1232" s="10" t="s">
        <v>4962</v>
      </c>
    </row>
    <row r="1233" ht="43" customHeight="1" spans="1:6">
      <c r="A1233" s="9">
        <v>1209</v>
      </c>
      <c r="B1233" s="10" t="s">
        <v>4963</v>
      </c>
      <c r="C1233" s="9" t="s">
        <v>4964</v>
      </c>
      <c r="D1233" s="9" t="s">
        <v>446</v>
      </c>
      <c r="E1233" s="10" t="s">
        <v>4965</v>
      </c>
      <c r="F1233" s="10" t="s">
        <v>4966</v>
      </c>
    </row>
    <row r="1234" ht="43" customHeight="1" spans="1:6">
      <c r="A1234" s="9">
        <v>1210</v>
      </c>
      <c r="B1234" s="10" t="s">
        <v>4967</v>
      </c>
      <c r="C1234" s="9" t="s">
        <v>4968</v>
      </c>
      <c r="D1234" s="9" t="s">
        <v>455</v>
      </c>
      <c r="E1234" s="10" t="s">
        <v>4969</v>
      </c>
      <c r="F1234" s="10" t="s">
        <v>4970</v>
      </c>
    </row>
    <row r="1235" ht="43" customHeight="1" spans="1:6">
      <c r="A1235" s="9">
        <v>1211</v>
      </c>
      <c r="B1235" s="10" t="s">
        <v>4971</v>
      </c>
      <c r="C1235" s="9" t="s">
        <v>4972</v>
      </c>
      <c r="D1235" s="9" t="s">
        <v>464</v>
      </c>
      <c r="E1235" s="10" t="s">
        <v>4973</v>
      </c>
      <c r="F1235" s="10" t="s">
        <v>4974</v>
      </c>
    </row>
    <row r="1236" ht="43" customHeight="1" spans="1:6">
      <c r="A1236" s="9">
        <v>1212</v>
      </c>
      <c r="B1236" s="10" t="s">
        <v>4975</v>
      </c>
      <c r="C1236" s="9" t="s">
        <v>4976</v>
      </c>
      <c r="D1236" s="9" t="s">
        <v>491</v>
      </c>
      <c r="E1236" s="10" t="s">
        <v>4977</v>
      </c>
      <c r="F1236" s="10" t="s">
        <v>4978</v>
      </c>
    </row>
    <row r="1237" ht="43" customHeight="1" spans="1:6">
      <c r="A1237" s="9">
        <v>1213</v>
      </c>
      <c r="B1237" s="10" t="s">
        <v>4979</v>
      </c>
      <c r="C1237" s="9" t="s">
        <v>4980</v>
      </c>
      <c r="D1237" s="9" t="s">
        <v>527</v>
      </c>
      <c r="E1237" s="10" t="s">
        <v>4981</v>
      </c>
      <c r="F1237" s="10" t="s">
        <v>4982</v>
      </c>
    </row>
    <row r="1238" ht="43" customHeight="1" spans="1:6">
      <c r="A1238" s="9">
        <v>1214</v>
      </c>
      <c r="B1238" s="10" t="s">
        <v>4983</v>
      </c>
      <c r="C1238" s="9" t="s">
        <v>4984</v>
      </c>
      <c r="D1238" s="9" t="s">
        <v>2667</v>
      </c>
      <c r="E1238" s="10" t="s">
        <v>4985</v>
      </c>
      <c r="F1238" s="10" t="s">
        <v>4986</v>
      </c>
    </row>
    <row r="1239" ht="43" customHeight="1" spans="1:6">
      <c r="A1239" s="9">
        <v>1215</v>
      </c>
      <c r="B1239" s="10" t="s">
        <v>4987</v>
      </c>
      <c r="C1239" s="9" t="s">
        <v>4988</v>
      </c>
      <c r="D1239" s="9" t="s">
        <v>1535</v>
      </c>
      <c r="E1239" s="10" t="s">
        <v>4989</v>
      </c>
      <c r="F1239" s="10" t="s">
        <v>4990</v>
      </c>
    </row>
    <row r="1240" ht="43" customHeight="1" spans="1:6">
      <c r="A1240" s="9">
        <v>1216</v>
      </c>
      <c r="B1240" s="10" t="s">
        <v>4991</v>
      </c>
      <c r="C1240" s="9" t="s">
        <v>4992</v>
      </c>
      <c r="D1240" s="9" t="s">
        <v>637</v>
      </c>
      <c r="E1240" s="10" t="s">
        <v>4993</v>
      </c>
      <c r="F1240" s="10" t="s">
        <v>4994</v>
      </c>
    </row>
    <row r="1241" ht="43" customHeight="1" spans="1:6">
      <c r="A1241" s="9">
        <v>1217</v>
      </c>
      <c r="B1241" s="10" t="s">
        <v>4995</v>
      </c>
      <c r="C1241" s="9" t="s">
        <v>4996</v>
      </c>
      <c r="D1241" s="9" t="s">
        <v>2983</v>
      </c>
      <c r="E1241" s="10" t="s">
        <v>4997</v>
      </c>
      <c r="F1241" s="10" t="s">
        <v>4998</v>
      </c>
    </row>
    <row r="1242" ht="43" customHeight="1" spans="1:6">
      <c r="A1242" s="9">
        <v>1218</v>
      </c>
      <c r="B1242" s="10" t="s">
        <v>4999</v>
      </c>
      <c r="C1242" s="9" t="s">
        <v>5000</v>
      </c>
      <c r="D1242" s="9" t="s">
        <v>4370</v>
      </c>
      <c r="E1242" s="10" t="s">
        <v>5001</v>
      </c>
      <c r="F1242" s="10" t="s">
        <v>5002</v>
      </c>
    </row>
    <row r="1243" ht="43" customHeight="1" spans="1:6">
      <c r="A1243" s="4" t="s">
        <v>645</v>
      </c>
      <c r="B1243" s="4"/>
      <c r="C1243" s="4"/>
      <c r="D1243" s="4"/>
      <c r="E1243" s="4"/>
      <c r="F1243" s="4"/>
    </row>
    <row r="1244" ht="43" customHeight="1" spans="1:6">
      <c r="A1244" s="6" t="s">
        <v>2</v>
      </c>
      <c r="B1244" s="7" t="s">
        <v>3</v>
      </c>
      <c r="C1244" s="8" t="s">
        <v>4</v>
      </c>
      <c r="D1244" s="8" t="s">
        <v>5</v>
      </c>
      <c r="E1244" s="7" t="s">
        <v>6</v>
      </c>
      <c r="F1244" s="7" t="s">
        <v>7</v>
      </c>
    </row>
    <row r="1245" ht="43" customHeight="1" spans="1:6">
      <c r="A1245" s="9">
        <v>1219</v>
      </c>
      <c r="B1245" s="10" t="s">
        <v>5003</v>
      </c>
      <c r="C1245" s="9" t="s">
        <v>5004</v>
      </c>
      <c r="D1245" s="9" t="s">
        <v>67</v>
      </c>
      <c r="E1245" s="10" t="s">
        <v>5005</v>
      </c>
      <c r="F1245" s="10" t="s">
        <v>5006</v>
      </c>
    </row>
    <row r="1246" ht="43" customHeight="1" spans="1:6">
      <c r="A1246" s="9">
        <v>1220</v>
      </c>
      <c r="B1246" s="10" t="s">
        <v>5007</v>
      </c>
      <c r="C1246" s="9" t="s">
        <v>5008</v>
      </c>
      <c r="D1246" s="9" t="s">
        <v>96</v>
      </c>
      <c r="E1246" s="10" t="s">
        <v>5009</v>
      </c>
      <c r="F1246" s="10" t="s">
        <v>5010</v>
      </c>
    </row>
    <row r="1247" ht="43" customHeight="1" spans="1:6">
      <c r="A1247" s="9">
        <v>1221</v>
      </c>
      <c r="B1247" s="10" t="s">
        <v>5011</v>
      </c>
      <c r="C1247" s="9" t="s">
        <v>5012</v>
      </c>
      <c r="D1247" s="9" t="s">
        <v>145</v>
      </c>
      <c r="E1247" s="10" t="s">
        <v>5013</v>
      </c>
      <c r="F1247" s="10" t="s">
        <v>5014</v>
      </c>
    </row>
    <row r="1248" ht="43" customHeight="1" spans="1:6">
      <c r="A1248" s="9">
        <v>1222</v>
      </c>
      <c r="B1248" s="10" t="s">
        <v>5015</v>
      </c>
      <c r="C1248" s="9" t="s">
        <v>5016</v>
      </c>
      <c r="D1248" s="9" t="s">
        <v>231</v>
      </c>
      <c r="E1248" s="10" t="s">
        <v>5017</v>
      </c>
      <c r="F1248" s="10" t="s">
        <v>5018</v>
      </c>
    </row>
    <row r="1249" ht="43" customHeight="1" spans="1:6">
      <c r="A1249" s="9">
        <v>1223</v>
      </c>
      <c r="B1249" s="10" t="s">
        <v>5019</v>
      </c>
      <c r="C1249" s="9" t="s">
        <v>5020</v>
      </c>
      <c r="D1249" s="9" t="s">
        <v>812</v>
      </c>
      <c r="E1249" s="10" t="s">
        <v>5021</v>
      </c>
      <c r="F1249" s="10" t="s">
        <v>5022</v>
      </c>
    </row>
    <row r="1250" ht="43" customHeight="1" spans="1:6">
      <c r="A1250" s="9">
        <v>1224</v>
      </c>
      <c r="B1250" s="10" t="s">
        <v>5023</v>
      </c>
      <c r="C1250" s="9" t="s">
        <v>5024</v>
      </c>
      <c r="D1250" s="9" t="s">
        <v>277</v>
      </c>
      <c r="E1250" s="10" t="s">
        <v>5025</v>
      </c>
      <c r="F1250" s="10" t="s">
        <v>5026</v>
      </c>
    </row>
    <row r="1251" ht="43" customHeight="1" spans="1:6">
      <c r="A1251" s="9">
        <v>1225</v>
      </c>
      <c r="B1251" s="10" t="s">
        <v>5027</v>
      </c>
      <c r="C1251" s="9" t="s">
        <v>5028</v>
      </c>
      <c r="D1251" s="9" t="s">
        <v>357</v>
      </c>
      <c r="E1251" s="10" t="s">
        <v>5029</v>
      </c>
      <c r="F1251" s="10" t="s">
        <v>5030</v>
      </c>
    </row>
    <row r="1252" ht="43" customHeight="1" spans="1:6">
      <c r="A1252" s="9">
        <v>1226</v>
      </c>
      <c r="B1252" s="10" t="s">
        <v>5031</v>
      </c>
      <c r="C1252" s="9" t="s">
        <v>5032</v>
      </c>
      <c r="D1252" s="9" t="s">
        <v>380</v>
      </c>
      <c r="E1252" s="10" t="s">
        <v>5033</v>
      </c>
      <c r="F1252" s="10" t="s">
        <v>5034</v>
      </c>
    </row>
    <row r="1253" ht="43" customHeight="1" spans="1:6">
      <c r="A1253" s="9">
        <v>1227</v>
      </c>
      <c r="B1253" s="10" t="s">
        <v>5035</v>
      </c>
      <c r="C1253" s="9" t="s">
        <v>5036</v>
      </c>
      <c r="D1253" s="9" t="s">
        <v>397</v>
      </c>
      <c r="E1253" s="10" t="s">
        <v>5037</v>
      </c>
      <c r="F1253" s="10" t="s">
        <v>5038</v>
      </c>
    </row>
    <row r="1254" ht="43" customHeight="1" spans="1:6">
      <c r="A1254" s="9">
        <v>1228</v>
      </c>
      <c r="B1254" s="10" t="s">
        <v>5039</v>
      </c>
      <c r="C1254" s="9" t="s">
        <v>5040</v>
      </c>
      <c r="D1254" s="9" t="s">
        <v>420</v>
      </c>
      <c r="E1254" s="10" t="s">
        <v>5041</v>
      </c>
      <c r="F1254" s="10" t="s">
        <v>5042</v>
      </c>
    </row>
    <row r="1255" ht="43" customHeight="1" spans="1:6">
      <c r="A1255" s="9">
        <v>1229</v>
      </c>
      <c r="B1255" s="10" t="s">
        <v>5043</v>
      </c>
      <c r="C1255" s="9" t="s">
        <v>5044</v>
      </c>
      <c r="D1255" s="9" t="s">
        <v>441</v>
      </c>
      <c r="E1255" s="10" t="s">
        <v>5045</v>
      </c>
      <c r="F1255" s="10" t="s">
        <v>5046</v>
      </c>
    </row>
    <row r="1256" ht="43" customHeight="1" spans="1:6">
      <c r="A1256" s="9">
        <v>1230</v>
      </c>
      <c r="B1256" s="10" t="s">
        <v>5047</v>
      </c>
      <c r="C1256" s="9" t="s">
        <v>5048</v>
      </c>
      <c r="D1256" s="9" t="s">
        <v>1178</v>
      </c>
      <c r="E1256" s="10" t="s">
        <v>5049</v>
      </c>
      <c r="F1256" s="10" t="s">
        <v>5050</v>
      </c>
    </row>
    <row r="1257" ht="43" customHeight="1" spans="1:6">
      <c r="A1257" s="9">
        <v>1231</v>
      </c>
      <c r="B1257" s="10" t="s">
        <v>5051</v>
      </c>
      <c r="C1257" s="9" t="s">
        <v>5052</v>
      </c>
      <c r="D1257" s="9" t="s">
        <v>1203</v>
      </c>
      <c r="E1257" s="10" t="s">
        <v>5053</v>
      </c>
      <c r="F1257" s="10" t="s">
        <v>3170</v>
      </c>
    </row>
    <row r="1258" ht="43" customHeight="1" spans="1:6">
      <c r="A1258" s="9">
        <v>1232</v>
      </c>
      <c r="B1258" s="10" t="s">
        <v>5054</v>
      </c>
      <c r="C1258" s="9" t="s">
        <v>5055</v>
      </c>
      <c r="D1258" s="9" t="s">
        <v>1332</v>
      </c>
      <c r="E1258" s="10" t="s">
        <v>5056</v>
      </c>
      <c r="F1258" s="10" t="s">
        <v>5057</v>
      </c>
    </row>
    <row r="1259" ht="43" customHeight="1" spans="1:6">
      <c r="A1259" s="9">
        <v>1233</v>
      </c>
      <c r="B1259" s="10" t="s">
        <v>5058</v>
      </c>
      <c r="C1259" s="9" t="s">
        <v>5059</v>
      </c>
      <c r="D1259" s="9" t="s">
        <v>559</v>
      </c>
      <c r="E1259" s="10" t="s">
        <v>5060</v>
      </c>
      <c r="F1259" s="10" t="s">
        <v>5061</v>
      </c>
    </row>
    <row r="1260" ht="43" customHeight="1" spans="1:6">
      <c r="A1260" s="9">
        <v>1234</v>
      </c>
      <c r="B1260" s="10" t="s">
        <v>5062</v>
      </c>
      <c r="C1260" s="9" t="s">
        <v>5063</v>
      </c>
      <c r="D1260" s="9" t="s">
        <v>572</v>
      </c>
      <c r="E1260" s="10" t="s">
        <v>5064</v>
      </c>
      <c r="F1260" s="10" t="s">
        <v>5065</v>
      </c>
    </row>
    <row r="1261" ht="43" customHeight="1" spans="1:6">
      <c r="A1261" s="9">
        <v>1235</v>
      </c>
      <c r="B1261" s="10" t="s">
        <v>5066</v>
      </c>
      <c r="C1261" s="9" t="s">
        <v>5067</v>
      </c>
      <c r="D1261" s="9" t="s">
        <v>598</v>
      </c>
      <c r="E1261" s="10" t="s">
        <v>5068</v>
      </c>
      <c r="F1261" s="10" t="s">
        <v>5069</v>
      </c>
    </row>
    <row r="1262" ht="43" customHeight="1" spans="1:6">
      <c r="A1262" s="9">
        <v>1236</v>
      </c>
      <c r="B1262" s="10" t="s">
        <v>5070</v>
      </c>
      <c r="C1262" s="9" t="s">
        <v>5071</v>
      </c>
      <c r="D1262" s="9" t="s">
        <v>637</v>
      </c>
      <c r="E1262" s="10" t="s">
        <v>5072</v>
      </c>
      <c r="F1262" s="10" t="s">
        <v>5073</v>
      </c>
    </row>
    <row r="1263" ht="43" customHeight="1" spans="1:6">
      <c r="A1263" s="9">
        <v>1237</v>
      </c>
      <c r="B1263" s="10" t="s">
        <v>5074</v>
      </c>
      <c r="C1263" s="9" t="s">
        <v>5075</v>
      </c>
      <c r="D1263" s="9" t="s">
        <v>2987</v>
      </c>
      <c r="E1263" s="10" t="s">
        <v>5076</v>
      </c>
      <c r="F1263" s="10" t="s">
        <v>5077</v>
      </c>
    </row>
    <row r="1264" ht="43" customHeight="1" spans="1:6">
      <c r="A1264" s="9">
        <v>1238</v>
      </c>
      <c r="B1264" s="10" t="s">
        <v>5078</v>
      </c>
      <c r="C1264" s="9" t="s">
        <v>5079</v>
      </c>
      <c r="D1264" s="9" t="s">
        <v>3703</v>
      </c>
      <c r="E1264" s="10" t="s">
        <v>5080</v>
      </c>
      <c r="F1264" s="10" t="s">
        <v>5081</v>
      </c>
    </row>
    <row r="1265" ht="43" customHeight="1" spans="1:6">
      <c r="A1265" s="9">
        <v>1239</v>
      </c>
      <c r="B1265" s="10" t="s">
        <v>5082</v>
      </c>
      <c r="C1265" s="9" t="s">
        <v>5083</v>
      </c>
      <c r="D1265" s="9" t="s">
        <v>3881</v>
      </c>
      <c r="E1265" s="10" t="s">
        <v>5084</v>
      </c>
      <c r="F1265" s="10" t="s">
        <v>5085</v>
      </c>
    </row>
    <row r="1266" ht="43" customHeight="1" spans="1:6">
      <c r="A1266" s="9">
        <v>1240</v>
      </c>
      <c r="B1266" s="10" t="s">
        <v>5086</v>
      </c>
      <c r="C1266" s="9" t="s">
        <v>5087</v>
      </c>
      <c r="D1266" s="9" t="s">
        <v>2712</v>
      </c>
      <c r="E1266" s="10" t="s">
        <v>5088</v>
      </c>
      <c r="F1266" s="10" t="s">
        <v>5089</v>
      </c>
    </row>
    <row r="1267" ht="43" customHeight="1" spans="1:6">
      <c r="A1267" s="9">
        <v>1241</v>
      </c>
      <c r="B1267" s="10" t="s">
        <v>5090</v>
      </c>
      <c r="C1267" s="9" t="s">
        <v>5091</v>
      </c>
      <c r="D1267" s="9" t="s">
        <v>3708</v>
      </c>
      <c r="E1267" s="10" t="s">
        <v>5092</v>
      </c>
      <c r="F1267" s="10" t="s">
        <v>5093</v>
      </c>
    </row>
    <row r="1268" ht="43" customHeight="1" spans="1:6">
      <c r="A1268" s="9">
        <v>1242</v>
      </c>
      <c r="B1268" s="10" t="s">
        <v>5094</v>
      </c>
      <c r="C1268" s="9" t="s">
        <v>5095</v>
      </c>
      <c r="D1268" s="9" t="s">
        <v>3933</v>
      </c>
      <c r="E1268" s="10" t="s">
        <v>5096</v>
      </c>
      <c r="F1268" s="10" t="s">
        <v>5097</v>
      </c>
    </row>
    <row r="1269" ht="43" customHeight="1" spans="1:6">
      <c r="A1269" s="9">
        <v>1243</v>
      </c>
      <c r="B1269" s="10" t="s">
        <v>5098</v>
      </c>
      <c r="C1269" s="9" t="s">
        <v>5099</v>
      </c>
      <c r="D1269" s="9" t="s">
        <v>3943</v>
      </c>
      <c r="E1269" s="10" t="s">
        <v>5100</v>
      </c>
      <c r="F1269" s="10" t="s">
        <v>5101</v>
      </c>
    </row>
    <row r="1270" ht="43" customHeight="1" spans="1:6">
      <c r="A1270" s="9">
        <v>1244</v>
      </c>
      <c r="B1270" s="10" t="s">
        <v>5102</v>
      </c>
      <c r="C1270" s="9" t="s">
        <v>5103</v>
      </c>
      <c r="D1270" s="9" t="s">
        <v>3321</v>
      </c>
      <c r="E1270" s="10" t="s">
        <v>5104</v>
      </c>
      <c r="F1270" s="10" t="s">
        <v>5105</v>
      </c>
    </row>
    <row r="1271" ht="43" customHeight="1" spans="1:6">
      <c r="A1271" s="9">
        <v>1245</v>
      </c>
      <c r="B1271" s="10" t="s">
        <v>5106</v>
      </c>
      <c r="C1271" s="9" t="s">
        <v>5107</v>
      </c>
      <c r="D1271" s="9" t="s">
        <v>3999</v>
      </c>
      <c r="E1271" s="10" t="s">
        <v>5108</v>
      </c>
      <c r="F1271" s="10" t="s">
        <v>5109</v>
      </c>
    </row>
    <row r="1272" ht="43" customHeight="1" spans="1:6">
      <c r="A1272" s="9">
        <v>1246</v>
      </c>
      <c r="B1272" s="10" t="s">
        <v>5110</v>
      </c>
      <c r="C1272" s="9" t="s">
        <v>5111</v>
      </c>
      <c r="D1272" s="9" t="s">
        <v>1553</v>
      </c>
      <c r="E1272" s="10" t="s">
        <v>5112</v>
      </c>
      <c r="F1272" s="10" t="s">
        <v>5113</v>
      </c>
    </row>
    <row r="1273" ht="43" customHeight="1" spans="1:6">
      <c r="A1273" s="9">
        <v>1247</v>
      </c>
      <c r="B1273" s="10" t="s">
        <v>5114</v>
      </c>
      <c r="C1273" s="9" t="s">
        <v>5115</v>
      </c>
      <c r="D1273" s="9" t="s">
        <v>3326</v>
      </c>
      <c r="E1273" s="10" t="s">
        <v>5116</v>
      </c>
      <c r="F1273" s="10" t="s">
        <v>5117</v>
      </c>
    </row>
    <row r="1274" ht="43" customHeight="1" spans="1:6">
      <c r="A1274" s="9">
        <v>1248</v>
      </c>
      <c r="B1274" s="10" t="s">
        <v>5118</v>
      </c>
      <c r="C1274" s="9" t="s">
        <v>5119</v>
      </c>
      <c r="D1274" s="9" t="s">
        <v>3345</v>
      </c>
      <c r="E1274" s="10" t="s">
        <v>5120</v>
      </c>
      <c r="F1274" s="10" t="s">
        <v>5121</v>
      </c>
    </row>
    <row r="1275" ht="43" customHeight="1" spans="1:6">
      <c r="A1275" s="4" t="s">
        <v>1556</v>
      </c>
      <c r="B1275" s="4"/>
      <c r="C1275" s="4"/>
      <c r="D1275" s="4"/>
      <c r="E1275" s="4"/>
      <c r="F1275" s="4"/>
    </row>
    <row r="1276" ht="43" customHeight="1" spans="1:6">
      <c r="A1276" s="6" t="s">
        <v>2</v>
      </c>
      <c r="B1276" s="7" t="s">
        <v>3</v>
      </c>
      <c r="C1276" s="8" t="s">
        <v>4</v>
      </c>
      <c r="D1276" s="8" t="s">
        <v>5</v>
      </c>
      <c r="E1276" s="7" t="s">
        <v>6</v>
      </c>
      <c r="F1276" s="7" t="s">
        <v>7</v>
      </c>
    </row>
    <row r="1277" ht="43" customHeight="1" spans="1:6">
      <c r="A1277" s="9">
        <v>1249</v>
      </c>
      <c r="B1277" s="11" t="s">
        <v>5122</v>
      </c>
      <c r="C1277" s="12" t="s">
        <v>5123</v>
      </c>
      <c r="D1277" s="12" t="s">
        <v>282</v>
      </c>
      <c r="E1277" s="13" t="s">
        <v>5124</v>
      </c>
      <c r="F1277" s="13" t="s">
        <v>5125</v>
      </c>
    </row>
    <row r="1278" ht="43" customHeight="1" spans="1:6">
      <c r="A1278" s="9">
        <v>1250</v>
      </c>
      <c r="B1278" s="11" t="s">
        <v>5126</v>
      </c>
      <c r="C1278" s="12" t="s">
        <v>5127</v>
      </c>
      <c r="D1278" s="12" t="s">
        <v>1021</v>
      </c>
      <c r="E1278" s="13" t="s">
        <v>5128</v>
      </c>
      <c r="F1278" s="13" t="s">
        <v>5129</v>
      </c>
    </row>
    <row r="1279" ht="43" customHeight="1" spans="1:6">
      <c r="A1279" s="9">
        <v>1251</v>
      </c>
      <c r="B1279" s="11" t="s">
        <v>5130</v>
      </c>
      <c r="C1279" s="12" t="s">
        <v>3937</v>
      </c>
      <c r="D1279" s="12" t="s">
        <v>1095</v>
      </c>
      <c r="E1279" s="13" t="s">
        <v>5131</v>
      </c>
      <c r="F1279" s="13" t="s">
        <v>5132</v>
      </c>
    </row>
    <row r="1280" ht="43" customHeight="1" spans="1:6">
      <c r="A1280" s="9">
        <v>1252</v>
      </c>
      <c r="B1280" s="11" t="s">
        <v>5133</v>
      </c>
      <c r="C1280" s="12" t="s">
        <v>5134</v>
      </c>
      <c r="D1280" s="12" t="s">
        <v>410</v>
      </c>
      <c r="E1280" s="13" t="s">
        <v>5135</v>
      </c>
      <c r="F1280" s="13" t="s">
        <v>5136</v>
      </c>
    </row>
    <row r="1281" ht="43" customHeight="1" spans="1:6">
      <c r="A1281" s="9">
        <v>1253</v>
      </c>
      <c r="B1281" s="11" t="s">
        <v>5137</v>
      </c>
      <c r="C1281" s="12" t="s">
        <v>5138</v>
      </c>
      <c r="D1281" s="12" t="s">
        <v>1108</v>
      </c>
      <c r="E1281" s="13" t="s">
        <v>5139</v>
      </c>
      <c r="F1281" s="13" t="s">
        <v>5140</v>
      </c>
    </row>
    <row r="1282" ht="43" customHeight="1" spans="1:6">
      <c r="A1282" s="9">
        <v>1254</v>
      </c>
      <c r="B1282" s="11" t="s">
        <v>5141</v>
      </c>
      <c r="C1282" s="12" t="s">
        <v>5142</v>
      </c>
      <c r="D1282" s="12" t="s">
        <v>1113</v>
      </c>
      <c r="E1282" s="13" t="s">
        <v>5143</v>
      </c>
      <c r="F1282" s="13" t="s">
        <v>5144</v>
      </c>
    </row>
    <row r="1283" ht="43" customHeight="1" spans="1:6">
      <c r="A1283" s="9">
        <v>1255</v>
      </c>
      <c r="B1283" s="11" t="s">
        <v>5145</v>
      </c>
      <c r="C1283" s="12" t="s">
        <v>5146</v>
      </c>
      <c r="D1283" s="12" t="s">
        <v>1113</v>
      </c>
      <c r="E1283" s="13" t="s">
        <v>5147</v>
      </c>
      <c r="F1283" s="13" t="s">
        <v>5148</v>
      </c>
    </row>
    <row r="1284" ht="43" customHeight="1" spans="1:6">
      <c r="A1284" s="9">
        <v>1256</v>
      </c>
      <c r="B1284" s="11" t="s">
        <v>5149</v>
      </c>
      <c r="C1284" s="12" t="s">
        <v>5150</v>
      </c>
      <c r="D1284" s="12" t="s">
        <v>486</v>
      </c>
      <c r="E1284" s="13" t="s">
        <v>5151</v>
      </c>
      <c r="F1284" s="13" t="s">
        <v>5152</v>
      </c>
    </row>
    <row r="1285" ht="43" customHeight="1" spans="1:6">
      <c r="A1285" s="9">
        <v>1257</v>
      </c>
      <c r="B1285" s="11" t="s">
        <v>5153</v>
      </c>
      <c r="C1285" s="12" t="s">
        <v>5154</v>
      </c>
      <c r="D1285" s="12" t="s">
        <v>504</v>
      </c>
      <c r="E1285" s="13" t="s">
        <v>5155</v>
      </c>
      <c r="F1285" s="13" t="s">
        <v>5156</v>
      </c>
    </row>
    <row r="1286" ht="43" customHeight="1" spans="1:6">
      <c r="A1286" s="9">
        <v>1258</v>
      </c>
      <c r="B1286" s="11" t="s">
        <v>5157</v>
      </c>
      <c r="C1286" s="12" t="s">
        <v>5158</v>
      </c>
      <c r="D1286" s="12" t="s">
        <v>517</v>
      </c>
      <c r="E1286" s="13" t="s">
        <v>5159</v>
      </c>
      <c r="F1286" s="13" t="s">
        <v>5160</v>
      </c>
    </row>
    <row r="1287" ht="43" customHeight="1" spans="1:6">
      <c r="A1287" s="9">
        <v>1259</v>
      </c>
      <c r="B1287" s="11" t="s">
        <v>5161</v>
      </c>
      <c r="C1287" s="12" t="s">
        <v>5162</v>
      </c>
      <c r="D1287" s="12" t="s">
        <v>522</v>
      </c>
      <c r="E1287" s="13" t="s">
        <v>5163</v>
      </c>
      <c r="F1287" s="13" t="s">
        <v>5164</v>
      </c>
    </row>
    <row r="1288" ht="43" customHeight="1" spans="1:6">
      <c r="A1288" s="9">
        <v>1260</v>
      </c>
      <c r="B1288" s="11" t="s">
        <v>5165</v>
      </c>
      <c r="C1288" s="12" t="s">
        <v>5166</v>
      </c>
      <c r="D1288" s="12" t="s">
        <v>544</v>
      </c>
      <c r="E1288" s="13" t="s">
        <v>5167</v>
      </c>
      <c r="F1288" s="13" t="s">
        <v>5168</v>
      </c>
    </row>
    <row r="1289" ht="43" customHeight="1" spans="1:6">
      <c r="A1289" s="9">
        <v>1261</v>
      </c>
      <c r="B1289" s="11" t="s">
        <v>5169</v>
      </c>
      <c r="C1289" s="12" t="s">
        <v>5170</v>
      </c>
      <c r="D1289" s="12" t="s">
        <v>554</v>
      </c>
      <c r="E1289" s="13" t="s">
        <v>5171</v>
      </c>
      <c r="F1289" s="13" t="s">
        <v>3628</v>
      </c>
    </row>
    <row r="1290" ht="43" customHeight="1" spans="1:6">
      <c r="A1290" s="9">
        <v>1262</v>
      </c>
      <c r="B1290" s="11" t="s">
        <v>5172</v>
      </c>
      <c r="C1290" s="12" t="s">
        <v>5173</v>
      </c>
      <c r="D1290" s="12" t="s">
        <v>1386</v>
      </c>
      <c r="E1290" s="13" t="s">
        <v>5174</v>
      </c>
      <c r="F1290" s="13" t="s">
        <v>5175</v>
      </c>
    </row>
    <row r="1291" ht="43" customHeight="1" spans="1:6">
      <c r="A1291" s="9">
        <v>1263</v>
      </c>
      <c r="B1291" s="11" t="s">
        <v>5176</v>
      </c>
      <c r="C1291" s="12" t="s">
        <v>5177</v>
      </c>
      <c r="D1291" s="12" t="s">
        <v>2535</v>
      </c>
      <c r="E1291" s="13" t="s">
        <v>5178</v>
      </c>
      <c r="F1291" s="13" t="s">
        <v>5179</v>
      </c>
    </row>
    <row r="1292" ht="43" customHeight="1" spans="1:6">
      <c r="A1292" s="9">
        <v>1264</v>
      </c>
      <c r="B1292" s="11" t="s">
        <v>5180</v>
      </c>
      <c r="C1292" s="12" t="s">
        <v>5181</v>
      </c>
      <c r="D1292" s="12" t="s">
        <v>586</v>
      </c>
      <c r="E1292" s="13" t="s">
        <v>5182</v>
      </c>
      <c r="F1292" s="13" t="s">
        <v>5183</v>
      </c>
    </row>
    <row r="1293" ht="43" customHeight="1" spans="1:6">
      <c r="A1293" s="9">
        <v>1265</v>
      </c>
      <c r="B1293" s="11" t="s">
        <v>5184</v>
      </c>
      <c r="C1293" s="12" t="s">
        <v>5185</v>
      </c>
      <c r="D1293" s="12" t="s">
        <v>2556</v>
      </c>
      <c r="E1293" s="13" t="s">
        <v>5186</v>
      </c>
      <c r="F1293" s="13" t="s">
        <v>5187</v>
      </c>
    </row>
    <row r="1294" ht="43" customHeight="1" spans="1:6">
      <c r="A1294" s="9">
        <v>1266</v>
      </c>
      <c r="B1294" s="11" t="s">
        <v>5188</v>
      </c>
      <c r="C1294" s="12" t="s">
        <v>5189</v>
      </c>
      <c r="D1294" s="12" t="s">
        <v>2589</v>
      </c>
      <c r="E1294" s="13" t="s">
        <v>5190</v>
      </c>
      <c r="F1294" s="13" t="s">
        <v>5191</v>
      </c>
    </row>
    <row r="1295" ht="43" customHeight="1" spans="1:6">
      <c r="A1295" s="9">
        <v>1267</v>
      </c>
      <c r="B1295" s="11" t="s">
        <v>5192</v>
      </c>
      <c r="C1295" s="12" t="s">
        <v>5193</v>
      </c>
      <c r="D1295" s="12" t="s">
        <v>2589</v>
      </c>
      <c r="E1295" s="13" t="s">
        <v>5194</v>
      </c>
      <c r="F1295" s="13" t="s">
        <v>5195</v>
      </c>
    </row>
    <row r="1296" ht="43" customHeight="1" spans="1:6">
      <c r="A1296" s="9">
        <v>1268</v>
      </c>
      <c r="B1296" s="11" t="s">
        <v>5196</v>
      </c>
      <c r="C1296" s="12" t="s">
        <v>5197</v>
      </c>
      <c r="D1296" s="12" t="s">
        <v>1525</v>
      </c>
      <c r="E1296" s="13" t="s">
        <v>5198</v>
      </c>
      <c r="F1296" s="13" t="s">
        <v>5199</v>
      </c>
    </row>
    <row r="1297" ht="43" customHeight="1" spans="1:6">
      <c r="A1297" s="9">
        <v>1269</v>
      </c>
      <c r="B1297" s="11" t="s">
        <v>5200</v>
      </c>
      <c r="C1297" s="12" t="s">
        <v>5201</v>
      </c>
      <c r="D1297" s="12" t="s">
        <v>1530</v>
      </c>
      <c r="E1297" s="13" t="s">
        <v>5202</v>
      </c>
      <c r="F1297" s="13" t="s">
        <v>5203</v>
      </c>
    </row>
    <row r="1298" ht="43" customHeight="1" spans="1:6">
      <c r="A1298" s="9">
        <v>1270</v>
      </c>
      <c r="B1298" s="11" t="s">
        <v>5204</v>
      </c>
      <c r="C1298" s="12" t="s">
        <v>5205</v>
      </c>
      <c r="D1298" s="12" t="s">
        <v>3891</v>
      </c>
      <c r="E1298" s="13" t="s">
        <v>5206</v>
      </c>
      <c r="F1298" s="13" t="s">
        <v>5207</v>
      </c>
    </row>
    <row r="1299" ht="43" customHeight="1" spans="1:6">
      <c r="A1299" s="9">
        <v>1271</v>
      </c>
      <c r="B1299" s="11" t="s">
        <v>5208</v>
      </c>
      <c r="C1299" s="12" t="s">
        <v>5209</v>
      </c>
      <c r="D1299" s="12" t="s">
        <v>642</v>
      </c>
      <c r="E1299" s="13" t="s">
        <v>5210</v>
      </c>
      <c r="F1299" s="13" t="s">
        <v>5211</v>
      </c>
    </row>
    <row r="1300" ht="43" customHeight="1" spans="1:6">
      <c r="A1300" s="9">
        <v>1272</v>
      </c>
      <c r="B1300" s="11" t="s">
        <v>5212</v>
      </c>
      <c r="C1300" s="12" t="s">
        <v>5213</v>
      </c>
      <c r="D1300" s="12" t="s">
        <v>3708</v>
      </c>
      <c r="E1300" s="13" t="s">
        <v>5214</v>
      </c>
      <c r="F1300" s="13" t="s">
        <v>5215</v>
      </c>
    </row>
    <row r="1301" ht="43" customHeight="1" spans="1:6">
      <c r="A1301" s="9">
        <v>1273</v>
      </c>
      <c r="B1301" s="11" t="s">
        <v>5216</v>
      </c>
      <c r="C1301" s="12" t="s">
        <v>5217</v>
      </c>
      <c r="D1301" s="12" t="s">
        <v>2992</v>
      </c>
      <c r="E1301" s="13" t="s">
        <v>5218</v>
      </c>
      <c r="F1301" s="13" t="s">
        <v>5219</v>
      </c>
    </row>
    <row r="1302" ht="43" customHeight="1" spans="1:6">
      <c r="A1302" s="9">
        <v>1274</v>
      </c>
      <c r="B1302" s="11" t="s">
        <v>5220</v>
      </c>
      <c r="C1302" s="12" t="s">
        <v>5221</v>
      </c>
      <c r="D1302" s="12" t="s">
        <v>3916</v>
      </c>
      <c r="E1302" s="13" t="s">
        <v>5222</v>
      </c>
      <c r="F1302" s="13" t="s">
        <v>5223</v>
      </c>
    </row>
    <row r="1303" ht="43" customHeight="1" spans="1:6">
      <c r="A1303" s="9">
        <v>1275</v>
      </c>
      <c r="B1303" s="11" t="s">
        <v>5224</v>
      </c>
      <c r="C1303" s="12" t="s">
        <v>5225</v>
      </c>
      <c r="D1303" s="12" t="s">
        <v>3316</v>
      </c>
      <c r="E1303" s="13" t="s">
        <v>5226</v>
      </c>
      <c r="F1303" s="13" t="s">
        <v>5227</v>
      </c>
    </row>
    <row r="1304" ht="43" customHeight="1" spans="1:6">
      <c r="A1304" s="9">
        <v>1276</v>
      </c>
      <c r="B1304" s="11" t="s">
        <v>5228</v>
      </c>
      <c r="C1304" s="12" t="s">
        <v>5229</v>
      </c>
      <c r="D1304" s="12" t="s">
        <v>2997</v>
      </c>
      <c r="E1304" s="13" t="s">
        <v>5230</v>
      </c>
      <c r="F1304" s="13" t="s">
        <v>5231</v>
      </c>
    </row>
    <row r="1305" ht="43" customHeight="1" spans="1:6">
      <c r="A1305" s="9">
        <v>1277</v>
      </c>
      <c r="B1305" s="11" t="s">
        <v>5232</v>
      </c>
      <c r="C1305" s="12" t="s">
        <v>5233</v>
      </c>
      <c r="D1305" s="12" t="s">
        <v>3739</v>
      </c>
      <c r="E1305" s="13" t="s">
        <v>5234</v>
      </c>
      <c r="F1305" s="13" t="s">
        <v>5235</v>
      </c>
    </row>
    <row r="1306" ht="43" customHeight="1" spans="1:6">
      <c r="A1306" s="9">
        <v>1278</v>
      </c>
      <c r="B1306" s="11" t="s">
        <v>5236</v>
      </c>
      <c r="C1306" s="12" t="s">
        <v>5237</v>
      </c>
      <c r="D1306" s="12" t="s">
        <v>2721</v>
      </c>
      <c r="E1306" s="13" t="s">
        <v>5238</v>
      </c>
      <c r="F1306" s="13" t="s">
        <v>5239</v>
      </c>
    </row>
    <row r="1307" ht="43" customHeight="1" spans="1:6">
      <c r="A1307" s="9">
        <v>1279</v>
      </c>
      <c r="B1307" s="11" t="s">
        <v>5240</v>
      </c>
      <c r="C1307" s="12" t="s">
        <v>5241</v>
      </c>
      <c r="D1307" s="12" t="s">
        <v>3783</v>
      </c>
      <c r="E1307" s="13" t="s">
        <v>5242</v>
      </c>
      <c r="F1307" s="13" t="s">
        <v>5243</v>
      </c>
    </row>
    <row r="1308" ht="43" customHeight="1" spans="1:6">
      <c r="A1308" s="9">
        <v>1280</v>
      </c>
      <c r="B1308" s="11" t="s">
        <v>5244</v>
      </c>
      <c r="C1308" s="12" t="s">
        <v>5245</v>
      </c>
      <c r="D1308" s="12" t="s">
        <v>1544</v>
      </c>
      <c r="E1308" s="13" t="s">
        <v>5246</v>
      </c>
      <c r="F1308" s="13" t="s">
        <v>5247</v>
      </c>
    </row>
    <row r="1309" ht="43" customHeight="1" spans="1:6">
      <c r="A1309" s="9">
        <v>1281</v>
      </c>
      <c r="B1309" s="11" t="s">
        <v>5248</v>
      </c>
      <c r="C1309" s="12" t="s">
        <v>5249</v>
      </c>
      <c r="D1309" s="12" t="s">
        <v>4772</v>
      </c>
      <c r="E1309" s="13" t="s">
        <v>5250</v>
      </c>
      <c r="F1309" s="13" t="s">
        <v>5251</v>
      </c>
    </row>
    <row r="1310" ht="43" customHeight="1" spans="1:6">
      <c r="A1310" s="9">
        <v>1282</v>
      </c>
      <c r="B1310" s="11" t="s">
        <v>5252</v>
      </c>
      <c r="C1310" s="12" t="s">
        <v>5253</v>
      </c>
      <c r="D1310" s="12" t="s">
        <v>4772</v>
      </c>
      <c r="E1310" s="13" t="s">
        <v>5254</v>
      </c>
      <c r="F1310" s="13" t="s">
        <v>5255</v>
      </c>
    </row>
    <row r="1311" ht="43" customHeight="1" spans="1:6">
      <c r="A1311" s="9">
        <v>1283</v>
      </c>
      <c r="B1311" s="11" t="s">
        <v>5256</v>
      </c>
      <c r="C1311" s="12" t="s">
        <v>5257</v>
      </c>
      <c r="D1311" s="12" t="s">
        <v>3331</v>
      </c>
      <c r="E1311" s="13" t="s">
        <v>5258</v>
      </c>
      <c r="F1311" s="13" t="s">
        <v>5259</v>
      </c>
    </row>
    <row r="1312" ht="43" customHeight="1" spans="1:6">
      <c r="A1312" s="9">
        <v>1284</v>
      </c>
      <c r="B1312" s="11" t="s">
        <v>5260</v>
      </c>
      <c r="C1312" s="12" t="s">
        <v>5261</v>
      </c>
      <c r="D1312" s="12" t="s">
        <v>3824</v>
      </c>
      <c r="E1312" s="13" t="s">
        <v>5262</v>
      </c>
      <c r="F1312" s="13" t="s">
        <v>5263</v>
      </c>
    </row>
    <row r="1313" ht="43" customHeight="1" spans="1:6">
      <c r="A1313" s="9">
        <v>1285</v>
      </c>
      <c r="B1313" s="11" t="s">
        <v>5264</v>
      </c>
      <c r="C1313" s="12" t="s">
        <v>5265</v>
      </c>
      <c r="D1313" s="12" t="s">
        <v>3336</v>
      </c>
      <c r="E1313" s="13" t="s">
        <v>5266</v>
      </c>
      <c r="F1313" s="13" t="s">
        <v>5267</v>
      </c>
    </row>
    <row r="1314" ht="43" customHeight="1" spans="1:6">
      <c r="A1314" s="9">
        <v>1286</v>
      </c>
      <c r="B1314" s="11" t="s">
        <v>5268</v>
      </c>
      <c r="C1314" s="12" t="s">
        <v>5269</v>
      </c>
      <c r="D1314" s="12" t="s">
        <v>3847</v>
      </c>
      <c r="E1314" s="13" t="s">
        <v>5270</v>
      </c>
      <c r="F1314" s="13" t="s">
        <v>5271</v>
      </c>
    </row>
    <row r="1315" ht="43" customHeight="1" spans="1:6">
      <c r="A1315" s="9">
        <v>1287</v>
      </c>
      <c r="B1315" s="11" t="s">
        <v>5272</v>
      </c>
      <c r="C1315" s="12" t="s">
        <v>5273</v>
      </c>
      <c r="D1315" s="12" t="s">
        <v>5274</v>
      </c>
      <c r="E1315" s="13" t="s">
        <v>5275</v>
      </c>
      <c r="F1315" s="13" t="s">
        <v>5276</v>
      </c>
    </row>
    <row r="1316" ht="43" customHeight="1" spans="1:6">
      <c r="A1316" s="2" t="s">
        <v>5277</v>
      </c>
      <c r="B1316" s="2"/>
      <c r="C1316" s="2"/>
      <c r="D1316" s="2"/>
      <c r="E1316" s="2"/>
      <c r="F1316" s="2"/>
    </row>
    <row r="1317" ht="43" customHeight="1" spans="1:6">
      <c r="A1317" s="4" t="s">
        <v>1</v>
      </c>
      <c r="B1317" s="4"/>
      <c r="C1317" s="4"/>
      <c r="D1317" s="4"/>
      <c r="E1317" s="4"/>
      <c r="F1317" s="4"/>
    </row>
    <row r="1318" ht="43" customHeight="1" spans="1:6">
      <c r="A1318" s="6" t="s">
        <v>2</v>
      </c>
      <c r="B1318" s="7" t="s">
        <v>3</v>
      </c>
      <c r="C1318" s="8" t="s">
        <v>4</v>
      </c>
      <c r="D1318" s="8" t="s">
        <v>5</v>
      </c>
      <c r="E1318" s="7" t="s">
        <v>6</v>
      </c>
      <c r="F1318" s="7" t="s">
        <v>7</v>
      </c>
    </row>
    <row r="1319" ht="43" customHeight="1" spans="1:6">
      <c r="A1319" s="9">
        <v>1288</v>
      </c>
      <c r="B1319" s="10" t="s">
        <v>5278</v>
      </c>
      <c r="C1319" s="18" t="s">
        <v>5279</v>
      </c>
      <c r="D1319" s="18" t="s">
        <v>10</v>
      </c>
      <c r="E1319" s="13" t="s">
        <v>5280</v>
      </c>
      <c r="F1319" s="13" t="s">
        <v>5281</v>
      </c>
    </row>
    <row r="1320" ht="43" customHeight="1" spans="1:6">
      <c r="A1320" s="9">
        <v>1289</v>
      </c>
      <c r="B1320" s="10" t="s">
        <v>5282</v>
      </c>
      <c r="C1320" s="18" t="s">
        <v>5283</v>
      </c>
      <c r="D1320" s="18" t="s">
        <v>10</v>
      </c>
      <c r="E1320" s="13" t="s">
        <v>5284</v>
      </c>
      <c r="F1320" s="13" t="s">
        <v>5285</v>
      </c>
    </row>
    <row r="1321" ht="43" customHeight="1" spans="1:6">
      <c r="A1321" s="9">
        <v>1290</v>
      </c>
      <c r="B1321" s="10" t="s">
        <v>5286</v>
      </c>
      <c r="C1321" s="18" t="s">
        <v>5287</v>
      </c>
      <c r="D1321" s="18" t="s">
        <v>10</v>
      </c>
      <c r="E1321" s="13" t="s">
        <v>5288</v>
      </c>
      <c r="F1321" s="13" t="s">
        <v>5289</v>
      </c>
    </row>
    <row r="1322" ht="43" customHeight="1" spans="1:6">
      <c r="A1322" s="9">
        <v>1291</v>
      </c>
      <c r="B1322" s="10" t="s">
        <v>5290</v>
      </c>
      <c r="C1322" s="18" t="s">
        <v>5291</v>
      </c>
      <c r="D1322" s="18" t="s">
        <v>10</v>
      </c>
      <c r="E1322" s="13" t="s">
        <v>5292</v>
      </c>
      <c r="F1322" s="13" t="s">
        <v>5293</v>
      </c>
    </row>
    <row r="1323" ht="43" customHeight="1" spans="1:6">
      <c r="A1323" s="9">
        <v>1292</v>
      </c>
      <c r="B1323" s="10" t="s">
        <v>5294</v>
      </c>
      <c r="C1323" s="18" t="s">
        <v>5295</v>
      </c>
      <c r="D1323" s="18" t="s">
        <v>10</v>
      </c>
      <c r="E1323" s="13" t="s">
        <v>5296</v>
      </c>
      <c r="F1323" s="13" t="s">
        <v>5297</v>
      </c>
    </row>
    <row r="1324" ht="43" customHeight="1" spans="1:6">
      <c r="A1324" s="9">
        <v>1293</v>
      </c>
      <c r="B1324" s="10" t="s">
        <v>5298</v>
      </c>
      <c r="C1324" s="18" t="s">
        <v>5299</v>
      </c>
      <c r="D1324" s="18" t="s">
        <v>10</v>
      </c>
      <c r="E1324" s="13" t="s">
        <v>5300</v>
      </c>
      <c r="F1324" s="13" t="s">
        <v>5301</v>
      </c>
    </row>
    <row r="1325" ht="43" customHeight="1" spans="1:6">
      <c r="A1325" s="9">
        <v>1294</v>
      </c>
      <c r="B1325" s="10" t="s">
        <v>5302</v>
      </c>
      <c r="C1325" s="18" t="s">
        <v>5303</v>
      </c>
      <c r="D1325" s="18" t="s">
        <v>10</v>
      </c>
      <c r="E1325" s="13" t="s">
        <v>5304</v>
      </c>
      <c r="F1325" s="13" t="s">
        <v>5305</v>
      </c>
    </row>
    <row r="1326" ht="43" customHeight="1" spans="1:6">
      <c r="A1326" s="9">
        <v>1295</v>
      </c>
      <c r="B1326" s="10" t="s">
        <v>5306</v>
      </c>
      <c r="C1326" s="18" t="s">
        <v>5307</v>
      </c>
      <c r="D1326" s="18" t="s">
        <v>10</v>
      </c>
      <c r="E1326" s="13" t="s">
        <v>5308</v>
      </c>
      <c r="F1326" s="13" t="s">
        <v>5309</v>
      </c>
    </row>
    <row r="1327" ht="43" customHeight="1" spans="1:6">
      <c r="A1327" s="9">
        <v>1296</v>
      </c>
      <c r="B1327" s="10" t="s">
        <v>5310</v>
      </c>
      <c r="C1327" s="18" t="s">
        <v>5311</v>
      </c>
      <c r="D1327" s="18" t="s">
        <v>67</v>
      </c>
      <c r="E1327" s="13" t="s">
        <v>5312</v>
      </c>
      <c r="F1327" s="13" t="s">
        <v>5313</v>
      </c>
    </row>
    <row r="1328" ht="43" customHeight="1" spans="1:6">
      <c r="A1328" s="9">
        <v>1297</v>
      </c>
      <c r="B1328" s="10" t="s">
        <v>5314</v>
      </c>
      <c r="C1328" s="18" t="s">
        <v>5315</v>
      </c>
      <c r="D1328" s="18" t="s">
        <v>96</v>
      </c>
      <c r="E1328" s="13" t="s">
        <v>5316</v>
      </c>
      <c r="F1328" s="13" t="s">
        <v>5317</v>
      </c>
    </row>
    <row r="1329" ht="43" customHeight="1" spans="1:6">
      <c r="A1329" s="9">
        <v>1298</v>
      </c>
      <c r="B1329" s="10" t="s">
        <v>5318</v>
      </c>
      <c r="C1329" s="18" t="s">
        <v>5319</v>
      </c>
      <c r="D1329" s="18" t="s">
        <v>96</v>
      </c>
      <c r="E1329" s="13" t="s">
        <v>5320</v>
      </c>
      <c r="F1329" s="13" t="s">
        <v>5321</v>
      </c>
    </row>
    <row r="1330" ht="43" customHeight="1" spans="1:6">
      <c r="A1330" s="9">
        <v>1299</v>
      </c>
      <c r="B1330" s="10" t="s">
        <v>5322</v>
      </c>
      <c r="C1330" s="18" t="s">
        <v>5323</v>
      </c>
      <c r="D1330" s="18" t="s">
        <v>96</v>
      </c>
      <c r="E1330" s="13" t="s">
        <v>5324</v>
      </c>
      <c r="F1330" s="13" t="s">
        <v>5325</v>
      </c>
    </row>
    <row r="1331" ht="43" customHeight="1" spans="1:6">
      <c r="A1331" s="9">
        <v>1300</v>
      </c>
      <c r="B1331" s="10" t="s">
        <v>5326</v>
      </c>
      <c r="C1331" s="18" t="s">
        <v>5327</v>
      </c>
      <c r="D1331" s="18" t="s">
        <v>121</v>
      </c>
      <c r="E1331" s="13" t="s">
        <v>5328</v>
      </c>
      <c r="F1331" s="13" t="s">
        <v>5329</v>
      </c>
    </row>
    <row r="1332" ht="43" customHeight="1" spans="1:6">
      <c r="A1332" s="9">
        <v>1301</v>
      </c>
      <c r="B1332" s="10" t="s">
        <v>5330</v>
      </c>
      <c r="C1332" s="18" t="s">
        <v>5331</v>
      </c>
      <c r="D1332" s="18" t="s">
        <v>121</v>
      </c>
      <c r="E1332" s="13" t="s">
        <v>5332</v>
      </c>
      <c r="F1332" s="13" t="s">
        <v>5333</v>
      </c>
    </row>
    <row r="1333" ht="43" customHeight="1" spans="1:6">
      <c r="A1333" s="9">
        <v>1302</v>
      </c>
      <c r="B1333" s="10" t="s">
        <v>5334</v>
      </c>
      <c r="C1333" s="18" t="s">
        <v>5335</v>
      </c>
      <c r="D1333" s="18" t="s">
        <v>121</v>
      </c>
      <c r="E1333" s="13" t="s">
        <v>5336</v>
      </c>
      <c r="F1333" s="13" t="s">
        <v>5337</v>
      </c>
    </row>
    <row r="1334" ht="43" customHeight="1" spans="1:6">
      <c r="A1334" s="9">
        <v>1303</v>
      </c>
      <c r="B1334" s="10" t="s">
        <v>5338</v>
      </c>
      <c r="C1334" s="18" t="s">
        <v>5339</v>
      </c>
      <c r="D1334" s="18" t="s">
        <v>121</v>
      </c>
      <c r="E1334" s="13" t="s">
        <v>5340</v>
      </c>
      <c r="F1334" s="13" t="s">
        <v>5341</v>
      </c>
    </row>
    <row r="1335" ht="43" customHeight="1" spans="1:6">
      <c r="A1335" s="9">
        <v>1304</v>
      </c>
      <c r="B1335" s="10" t="s">
        <v>5342</v>
      </c>
      <c r="C1335" s="18" t="s">
        <v>5343</v>
      </c>
      <c r="D1335" s="18" t="s">
        <v>121</v>
      </c>
      <c r="E1335" s="13" t="s">
        <v>5344</v>
      </c>
      <c r="F1335" s="13" t="s">
        <v>5345</v>
      </c>
    </row>
    <row r="1336" ht="43" customHeight="1" spans="1:6">
      <c r="A1336" s="9">
        <v>1305</v>
      </c>
      <c r="B1336" s="10" t="s">
        <v>5346</v>
      </c>
      <c r="C1336" s="18" t="s">
        <v>5347</v>
      </c>
      <c r="D1336" s="18" t="s">
        <v>121</v>
      </c>
      <c r="E1336" s="13" t="s">
        <v>5348</v>
      </c>
      <c r="F1336" s="13" t="s">
        <v>5349</v>
      </c>
    </row>
    <row r="1337" ht="43" customHeight="1" spans="1:6">
      <c r="A1337" s="9">
        <v>1306</v>
      </c>
      <c r="B1337" s="10" t="s">
        <v>5350</v>
      </c>
      <c r="C1337" s="18" t="s">
        <v>5351</v>
      </c>
      <c r="D1337" s="18" t="s">
        <v>121</v>
      </c>
      <c r="E1337" s="13" t="s">
        <v>5352</v>
      </c>
      <c r="F1337" s="13" t="s">
        <v>5353</v>
      </c>
    </row>
    <row r="1338" ht="43" customHeight="1" spans="1:6">
      <c r="A1338" s="9">
        <v>1307</v>
      </c>
      <c r="B1338" s="10" t="s">
        <v>5354</v>
      </c>
      <c r="C1338" s="18" t="s">
        <v>5355</v>
      </c>
      <c r="D1338" s="18" t="s">
        <v>121</v>
      </c>
      <c r="E1338" s="13" t="s">
        <v>5356</v>
      </c>
      <c r="F1338" s="13" t="s">
        <v>5357</v>
      </c>
    </row>
    <row r="1339" ht="43" customHeight="1" spans="1:6">
      <c r="A1339" s="9">
        <v>1308</v>
      </c>
      <c r="B1339" s="10" t="s">
        <v>5358</v>
      </c>
      <c r="C1339" s="18" t="s">
        <v>5359</v>
      </c>
      <c r="D1339" s="18" t="s">
        <v>145</v>
      </c>
      <c r="E1339" s="13" t="s">
        <v>5360</v>
      </c>
      <c r="F1339" s="13" t="s">
        <v>5361</v>
      </c>
    </row>
    <row r="1340" ht="43" customHeight="1" spans="1:6">
      <c r="A1340" s="9">
        <v>1309</v>
      </c>
      <c r="B1340" s="10" t="s">
        <v>5362</v>
      </c>
      <c r="C1340" s="18" t="s">
        <v>5363</v>
      </c>
      <c r="D1340" s="18" t="s">
        <v>145</v>
      </c>
      <c r="E1340" s="13" t="s">
        <v>5364</v>
      </c>
      <c r="F1340" s="13" t="s">
        <v>5365</v>
      </c>
    </row>
    <row r="1341" ht="43" customHeight="1" spans="1:6">
      <c r="A1341" s="9">
        <v>1310</v>
      </c>
      <c r="B1341" s="10" t="s">
        <v>5366</v>
      </c>
      <c r="C1341" s="18" t="s">
        <v>5367</v>
      </c>
      <c r="D1341" s="18" t="s">
        <v>145</v>
      </c>
      <c r="E1341" s="13" t="s">
        <v>5368</v>
      </c>
      <c r="F1341" s="13" t="s">
        <v>5369</v>
      </c>
    </row>
    <row r="1342" ht="43" customHeight="1" spans="1:6">
      <c r="A1342" s="9">
        <v>1311</v>
      </c>
      <c r="B1342" s="10" t="s">
        <v>5370</v>
      </c>
      <c r="C1342" s="18" t="s">
        <v>5371</v>
      </c>
      <c r="D1342" s="18" t="s">
        <v>145</v>
      </c>
      <c r="E1342" s="13" t="s">
        <v>5372</v>
      </c>
      <c r="F1342" s="13" t="s">
        <v>5373</v>
      </c>
    </row>
    <row r="1343" ht="43" customHeight="1" spans="1:6">
      <c r="A1343" s="9">
        <v>1312</v>
      </c>
      <c r="B1343" s="10" t="s">
        <v>5374</v>
      </c>
      <c r="C1343" s="18" t="s">
        <v>5375</v>
      </c>
      <c r="D1343" s="18" t="s">
        <v>145</v>
      </c>
      <c r="E1343" s="13" t="s">
        <v>5376</v>
      </c>
      <c r="F1343" s="13" t="s">
        <v>179</v>
      </c>
    </row>
    <row r="1344" ht="43" customHeight="1" spans="1:6">
      <c r="A1344" s="9">
        <v>1313</v>
      </c>
      <c r="B1344" s="10" t="s">
        <v>5377</v>
      </c>
      <c r="C1344" s="18" t="s">
        <v>5378</v>
      </c>
      <c r="D1344" s="18" t="s">
        <v>145</v>
      </c>
      <c r="E1344" s="13" t="s">
        <v>5379</v>
      </c>
      <c r="F1344" s="13" t="s">
        <v>5380</v>
      </c>
    </row>
    <row r="1345" ht="43" customHeight="1" spans="1:6">
      <c r="A1345" s="9">
        <v>1314</v>
      </c>
      <c r="B1345" s="10" t="s">
        <v>5381</v>
      </c>
      <c r="C1345" s="18" t="s">
        <v>5382</v>
      </c>
      <c r="D1345" s="18" t="s">
        <v>145</v>
      </c>
      <c r="E1345" s="13" t="s">
        <v>5383</v>
      </c>
      <c r="F1345" s="13" t="s">
        <v>5384</v>
      </c>
    </row>
    <row r="1346" ht="43" customHeight="1" spans="1:6">
      <c r="A1346" s="9">
        <v>1315</v>
      </c>
      <c r="B1346" s="10" t="s">
        <v>5385</v>
      </c>
      <c r="C1346" s="18" t="s">
        <v>5386</v>
      </c>
      <c r="D1346" s="18" t="s">
        <v>145</v>
      </c>
      <c r="E1346" s="13" t="s">
        <v>5387</v>
      </c>
      <c r="F1346" s="13" t="s">
        <v>5388</v>
      </c>
    </row>
    <row r="1347" ht="43" customHeight="1" spans="1:6">
      <c r="A1347" s="9">
        <v>1316</v>
      </c>
      <c r="B1347" s="10" t="s">
        <v>5389</v>
      </c>
      <c r="C1347" s="18" t="s">
        <v>5390</v>
      </c>
      <c r="D1347" s="18" t="s">
        <v>145</v>
      </c>
      <c r="E1347" s="13" t="s">
        <v>5391</v>
      </c>
      <c r="F1347" s="13" t="s">
        <v>5392</v>
      </c>
    </row>
    <row r="1348" ht="43" customHeight="1" spans="1:6">
      <c r="A1348" s="9">
        <v>1317</v>
      </c>
      <c r="B1348" s="10" t="s">
        <v>5393</v>
      </c>
      <c r="C1348" s="18" t="s">
        <v>5394</v>
      </c>
      <c r="D1348" s="18" t="s">
        <v>190</v>
      </c>
      <c r="E1348" s="13" t="s">
        <v>5395</v>
      </c>
      <c r="F1348" s="13" t="s">
        <v>5396</v>
      </c>
    </row>
    <row r="1349" ht="43" customHeight="1" spans="1:6">
      <c r="A1349" s="9">
        <v>1318</v>
      </c>
      <c r="B1349" s="10" t="s">
        <v>5397</v>
      </c>
      <c r="C1349" s="18" t="s">
        <v>5398</v>
      </c>
      <c r="D1349" s="18" t="s">
        <v>190</v>
      </c>
      <c r="E1349" s="13" t="s">
        <v>5399</v>
      </c>
      <c r="F1349" s="13" t="s">
        <v>5400</v>
      </c>
    </row>
    <row r="1350" ht="43" customHeight="1" spans="1:6">
      <c r="A1350" s="9">
        <v>1319</v>
      </c>
      <c r="B1350" s="10" t="s">
        <v>5401</v>
      </c>
      <c r="C1350" s="18" t="s">
        <v>5402</v>
      </c>
      <c r="D1350" s="18" t="s">
        <v>190</v>
      </c>
      <c r="E1350" s="13" t="s">
        <v>5403</v>
      </c>
      <c r="F1350" s="13" t="s">
        <v>5404</v>
      </c>
    </row>
    <row r="1351" ht="43" customHeight="1" spans="1:6">
      <c r="A1351" s="9">
        <v>1320</v>
      </c>
      <c r="B1351" s="10" t="s">
        <v>5405</v>
      </c>
      <c r="C1351" s="18" t="s">
        <v>5406</v>
      </c>
      <c r="D1351" s="18" t="s">
        <v>190</v>
      </c>
      <c r="E1351" s="13" t="s">
        <v>5407</v>
      </c>
      <c r="F1351" s="13" t="s">
        <v>5408</v>
      </c>
    </row>
    <row r="1352" ht="43" customHeight="1" spans="1:6">
      <c r="A1352" s="9">
        <v>1321</v>
      </c>
      <c r="B1352" s="10" t="s">
        <v>5409</v>
      </c>
      <c r="C1352" s="18" t="s">
        <v>5410</v>
      </c>
      <c r="D1352" s="18" t="s">
        <v>190</v>
      </c>
      <c r="E1352" s="13" t="s">
        <v>5411</v>
      </c>
      <c r="F1352" s="13" t="s">
        <v>5412</v>
      </c>
    </row>
    <row r="1353" ht="43" customHeight="1" spans="1:6">
      <c r="A1353" s="9">
        <v>1322</v>
      </c>
      <c r="B1353" s="10" t="s">
        <v>5413</v>
      </c>
      <c r="C1353" s="18" t="s">
        <v>5414</v>
      </c>
      <c r="D1353" s="18" t="s">
        <v>231</v>
      </c>
      <c r="E1353" s="13" t="s">
        <v>5415</v>
      </c>
      <c r="F1353" s="13" t="s">
        <v>5416</v>
      </c>
    </row>
    <row r="1354" ht="43" customHeight="1" spans="1:6">
      <c r="A1354" s="9">
        <v>1323</v>
      </c>
      <c r="B1354" s="10" t="s">
        <v>5417</v>
      </c>
      <c r="C1354" s="18" t="s">
        <v>5418</v>
      </c>
      <c r="D1354" s="18" t="s">
        <v>256</v>
      </c>
      <c r="E1354" s="13" t="s">
        <v>5419</v>
      </c>
      <c r="F1354" s="13" t="s">
        <v>5420</v>
      </c>
    </row>
    <row r="1355" ht="43" customHeight="1" spans="1:6">
      <c r="A1355" s="9">
        <v>1324</v>
      </c>
      <c r="B1355" s="10" t="s">
        <v>5421</v>
      </c>
      <c r="C1355" s="18" t="s">
        <v>5422</v>
      </c>
      <c r="D1355" s="18" t="s">
        <v>256</v>
      </c>
      <c r="E1355" s="13" t="s">
        <v>5423</v>
      </c>
      <c r="F1355" s="13" t="s">
        <v>5424</v>
      </c>
    </row>
    <row r="1356" ht="43" customHeight="1" spans="1:6">
      <c r="A1356" s="9">
        <v>1325</v>
      </c>
      <c r="B1356" s="10" t="s">
        <v>5425</v>
      </c>
      <c r="C1356" s="18" t="s">
        <v>5426</v>
      </c>
      <c r="D1356" s="18" t="s">
        <v>282</v>
      </c>
      <c r="E1356" s="13" t="s">
        <v>5427</v>
      </c>
      <c r="F1356" s="13" t="s">
        <v>5428</v>
      </c>
    </row>
    <row r="1357" ht="43" customHeight="1" spans="1:6">
      <c r="A1357" s="9">
        <v>1326</v>
      </c>
      <c r="B1357" s="10" t="s">
        <v>5429</v>
      </c>
      <c r="C1357" s="18" t="s">
        <v>5430</v>
      </c>
      <c r="D1357" s="18" t="s">
        <v>315</v>
      </c>
      <c r="E1357" s="13" t="s">
        <v>5431</v>
      </c>
      <c r="F1357" s="13" t="s">
        <v>5432</v>
      </c>
    </row>
    <row r="1358" ht="43" customHeight="1" spans="1:6">
      <c r="A1358" s="9">
        <v>1327</v>
      </c>
      <c r="B1358" s="10" t="s">
        <v>5433</v>
      </c>
      <c r="C1358" s="18" t="s">
        <v>5434</v>
      </c>
      <c r="D1358" s="18" t="s">
        <v>332</v>
      </c>
      <c r="E1358" s="13" t="s">
        <v>5435</v>
      </c>
      <c r="F1358" s="13" t="s">
        <v>5436</v>
      </c>
    </row>
    <row r="1359" ht="43" customHeight="1" spans="1:6">
      <c r="A1359" s="9">
        <v>1328</v>
      </c>
      <c r="B1359" s="10" t="s">
        <v>5437</v>
      </c>
      <c r="C1359" s="18" t="s">
        <v>5438</v>
      </c>
      <c r="D1359" s="18" t="s">
        <v>332</v>
      </c>
      <c r="E1359" s="13" t="s">
        <v>5439</v>
      </c>
      <c r="F1359" s="13" t="s">
        <v>5440</v>
      </c>
    </row>
    <row r="1360" ht="43" customHeight="1" spans="1:6">
      <c r="A1360" s="9">
        <v>1329</v>
      </c>
      <c r="B1360" s="10" t="s">
        <v>5441</v>
      </c>
      <c r="C1360" s="18" t="s">
        <v>5442</v>
      </c>
      <c r="D1360" s="18" t="s">
        <v>332</v>
      </c>
      <c r="E1360" s="13" t="s">
        <v>5443</v>
      </c>
      <c r="F1360" s="13" t="s">
        <v>5444</v>
      </c>
    </row>
    <row r="1361" ht="43" customHeight="1" spans="1:6">
      <c r="A1361" s="9">
        <v>1330</v>
      </c>
      <c r="B1361" s="10" t="s">
        <v>5445</v>
      </c>
      <c r="C1361" s="18" t="s">
        <v>5446</v>
      </c>
      <c r="D1361" s="18" t="s">
        <v>332</v>
      </c>
      <c r="E1361" s="13" t="s">
        <v>5447</v>
      </c>
      <c r="F1361" s="13" t="s">
        <v>5448</v>
      </c>
    </row>
    <row r="1362" ht="43" customHeight="1" spans="1:6">
      <c r="A1362" s="9">
        <v>1331</v>
      </c>
      <c r="B1362" s="10" t="s">
        <v>5449</v>
      </c>
      <c r="C1362" s="18" t="s">
        <v>5450</v>
      </c>
      <c r="D1362" s="18" t="s">
        <v>410</v>
      </c>
      <c r="E1362" s="13" t="s">
        <v>5451</v>
      </c>
      <c r="F1362" s="13" t="s">
        <v>5452</v>
      </c>
    </row>
    <row r="1363" ht="43" customHeight="1" spans="1:6">
      <c r="A1363" s="9">
        <v>1332</v>
      </c>
      <c r="B1363" s="10" t="s">
        <v>5453</v>
      </c>
      <c r="C1363" s="18" t="s">
        <v>5454</v>
      </c>
      <c r="D1363" s="18" t="s">
        <v>491</v>
      </c>
      <c r="E1363" s="13" t="s">
        <v>5455</v>
      </c>
      <c r="F1363" s="13" t="s">
        <v>5456</v>
      </c>
    </row>
    <row r="1364" ht="43" customHeight="1" spans="1:6">
      <c r="A1364" s="9">
        <v>1333</v>
      </c>
      <c r="B1364" s="10" t="s">
        <v>5457</v>
      </c>
      <c r="C1364" s="18" t="s">
        <v>5458</v>
      </c>
      <c r="D1364" s="18" t="s">
        <v>491</v>
      </c>
      <c r="E1364" s="13" t="s">
        <v>5459</v>
      </c>
      <c r="F1364" s="13" t="s">
        <v>5460</v>
      </c>
    </row>
    <row r="1365" ht="43" customHeight="1" spans="1:6">
      <c r="A1365" s="9">
        <v>1334</v>
      </c>
      <c r="B1365" s="10" t="s">
        <v>5461</v>
      </c>
      <c r="C1365" s="18" t="s">
        <v>5462</v>
      </c>
      <c r="D1365" s="18" t="s">
        <v>559</v>
      </c>
      <c r="E1365" s="13" t="s">
        <v>5463</v>
      </c>
      <c r="F1365" s="13" t="s">
        <v>5464</v>
      </c>
    </row>
    <row r="1366" ht="43" customHeight="1" spans="1:6">
      <c r="A1366" s="9">
        <v>1335</v>
      </c>
      <c r="B1366" s="10" t="s">
        <v>5465</v>
      </c>
      <c r="C1366" s="18" t="s">
        <v>5466</v>
      </c>
      <c r="D1366" s="18" t="s">
        <v>598</v>
      </c>
      <c r="E1366" s="13" t="s">
        <v>5467</v>
      </c>
      <c r="F1366" s="13" t="s">
        <v>5468</v>
      </c>
    </row>
    <row r="1367" ht="43" customHeight="1" spans="1:6">
      <c r="A1367" s="9">
        <v>1336</v>
      </c>
      <c r="B1367" s="10" t="s">
        <v>5469</v>
      </c>
      <c r="C1367" s="18" t="s">
        <v>5470</v>
      </c>
      <c r="D1367" s="18" t="s">
        <v>598</v>
      </c>
      <c r="E1367" s="13" t="s">
        <v>5471</v>
      </c>
      <c r="F1367" s="13" t="s">
        <v>5472</v>
      </c>
    </row>
    <row r="1368" ht="43" customHeight="1" spans="1:6">
      <c r="A1368" s="9">
        <v>1337</v>
      </c>
      <c r="B1368" s="10" t="s">
        <v>5473</v>
      </c>
      <c r="C1368" s="18" t="s">
        <v>5474</v>
      </c>
      <c r="D1368" s="18" t="s">
        <v>3713</v>
      </c>
      <c r="E1368" s="13" t="s">
        <v>5475</v>
      </c>
      <c r="F1368" s="13" t="s">
        <v>5476</v>
      </c>
    </row>
    <row r="1369" ht="43" customHeight="1" spans="1:6">
      <c r="A1369" s="4" t="s">
        <v>645</v>
      </c>
      <c r="B1369" s="4"/>
      <c r="C1369" s="4"/>
      <c r="D1369" s="4"/>
      <c r="E1369" s="4"/>
      <c r="F1369" s="4"/>
    </row>
    <row r="1370" ht="43" customHeight="1" spans="1:6">
      <c r="A1370" s="6" t="s">
        <v>2</v>
      </c>
      <c r="B1370" s="7" t="s">
        <v>3</v>
      </c>
      <c r="C1370" s="8" t="s">
        <v>4</v>
      </c>
      <c r="D1370" s="8" t="s">
        <v>5</v>
      </c>
      <c r="E1370" s="7" t="s">
        <v>6</v>
      </c>
      <c r="F1370" s="7" t="s">
        <v>7</v>
      </c>
    </row>
    <row r="1371" ht="43" customHeight="1" spans="1:6">
      <c r="A1371" s="9">
        <v>1338</v>
      </c>
      <c r="B1371" s="19" t="s">
        <v>5477</v>
      </c>
      <c r="C1371" s="20" t="s">
        <v>5478</v>
      </c>
      <c r="D1371" s="20" t="s">
        <v>10</v>
      </c>
      <c r="E1371" s="13" t="s">
        <v>5479</v>
      </c>
      <c r="F1371" s="13" t="s">
        <v>5480</v>
      </c>
    </row>
    <row r="1372" ht="43" customHeight="1" spans="1:6">
      <c r="A1372" s="9">
        <v>1339</v>
      </c>
      <c r="B1372" s="19" t="s">
        <v>5481</v>
      </c>
      <c r="C1372" s="20" t="s">
        <v>4562</v>
      </c>
      <c r="D1372" s="20" t="s">
        <v>10</v>
      </c>
      <c r="E1372" s="13" t="s">
        <v>5482</v>
      </c>
      <c r="F1372" s="13" t="s">
        <v>5483</v>
      </c>
    </row>
    <row r="1373" ht="43" customHeight="1" spans="1:6">
      <c r="A1373" s="9">
        <v>1340</v>
      </c>
      <c r="B1373" s="19" t="s">
        <v>5484</v>
      </c>
      <c r="C1373" s="20" t="s">
        <v>5485</v>
      </c>
      <c r="D1373" s="20" t="s">
        <v>10</v>
      </c>
      <c r="E1373" s="13" t="s">
        <v>5486</v>
      </c>
      <c r="F1373" s="13" t="s">
        <v>5487</v>
      </c>
    </row>
    <row r="1374" ht="43" customHeight="1" spans="1:6">
      <c r="A1374" s="9">
        <v>1341</v>
      </c>
      <c r="B1374" s="19" t="s">
        <v>5488</v>
      </c>
      <c r="C1374" s="20" t="s">
        <v>5489</v>
      </c>
      <c r="D1374" s="20" t="s">
        <v>10</v>
      </c>
      <c r="E1374" s="13" t="s">
        <v>5490</v>
      </c>
      <c r="F1374" s="13" t="s">
        <v>5491</v>
      </c>
    </row>
    <row r="1375" ht="43" customHeight="1" spans="1:6">
      <c r="A1375" s="9">
        <v>1342</v>
      </c>
      <c r="B1375" s="19" t="s">
        <v>5492</v>
      </c>
      <c r="C1375" s="20" t="s">
        <v>5493</v>
      </c>
      <c r="D1375" s="20" t="s">
        <v>10</v>
      </c>
      <c r="E1375" s="13" t="s">
        <v>5494</v>
      </c>
      <c r="F1375" s="13" t="s">
        <v>5281</v>
      </c>
    </row>
    <row r="1376" ht="43" customHeight="1" spans="1:6">
      <c r="A1376" s="9">
        <v>1343</v>
      </c>
      <c r="B1376" s="19" t="s">
        <v>5495</v>
      </c>
      <c r="C1376" s="20" t="s">
        <v>5496</v>
      </c>
      <c r="D1376" s="20" t="s">
        <v>10</v>
      </c>
      <c r="E1376" s="13" t="s">
        <v>5497</v>
      </c>
      <c r="F1376" s="13" t="s">
        <v>5498</v>
      </c>
    </row>
    <row r="1377" ht="43" customHeight="1" spans="1:6">
      <c r="A1377" s="9">
        <v>1344</v>
      </c>
      <c r="B1377" s="19" t="s">
        <v>5499</v>
      </c>
      <c r="C1377" s="20" t="s">
        <v>5500</v>
      </c>
      <c r="D1377" s="20" t="s">
        <v>10</v>
      </c>
      <c r="E1377" s="13" t="s">
        <v>5501</v>
      </c>
      <c r="F1377" s="13" t="s">
        <v>2792</v>
      </c>
    </row>
    <row r="1378" ht="43" customHeight="1" spans="1:6">
      <c r="A1378" s="9">
        <v>1345</v>
      </c>
      <c r="B1378" s="19" t="s">
        <v>5502</v>
      </c>
      <c r="C1378" s="20" t="s">
        <v>5503</v>
      </c>
      <c r="D1378" s="20" t="s">
        <v>10</v>
      </c>
      <c r="E1378" s="13" t="s">
        <v>5504</v>
      </c>
      <c r="F1378" s="13" t="s">
        <v>5505</v>
      </c>
    </row>
    <row r="1379" ht="43" customHeight="1" spans="1:6">
      <c r="A1379" s="9">
        <v>1346</v>
      </c>
      <c r="B1379" s="19" t="s">
        <v>5506</v>
      </c>
      <c r="C1379" s="20" t="s">
        <v>5507</v>
      </c>
      <c r="D1379" s="20" t="s">
        <v>67</v>
      </c>
      <c r="E1379" s="13" t="s">
        <v>5508</v>
      </c>
      <c r="F1379" s="13" t="s">
        <v>5509</v>
      </c>
    </row>
    <row r="1380" ht="43" customHeight="1" spans="1:6">
      <c r="A1380" s="9">
        <v>1347</v>
      </c>
      <c r="B1380" s="19" t="s">
        <v>5510</v>
      </c>
      <c r="C1380" s="20" t="s">
        <v>5511</v>
      </c>
      <c r="D1380" s="20" t="s">
        <v>67</v>
      </c>
      <c r="E1380" s="13" t="s">
        <v>5512</v>
      </c>
      <c r="F1380" s="13" t="s">
        <v>5513</v>
      </c>
    </row>
    <row r="1381" ht="43" customHeight="1" spans="1:6">
      <c r="A1381" s="9">
        <v>1348</v>
      </c>
      <c r="B1381" s="19" t="s">
        <v>5514</v>
      </c>
      <c r="C1381" s="20" t="s">
        <v>5515</v>
      </c>
      <c r="D1381" s="20" t="s">
        <v>67</v>
      </c>
      <c r="E1381" s="13" t="s">
        <v>5516</v>
      </c>
      <c r="F1381" s="13" t="s">
        <v>5517</v>
      </c>
    </row>
    <row r="1382" ht="43" customHeight="1" spans="1:6">
      <c r="A1382" s="9">
        <v>1349</v>
      </c>
      <c r="B1382" s="19" t="s">
        <v>5518</v>
      </c>
      <c r="C1382" s="20" t="s">
        <v>5519</v>
      </c>
      <c r="D1382" s="20" t="s">
        <v>121</v>
      </c>
      <c r="E1382" s="13" t="s">
        <v>5520</v>
      </c>
      <c r="F1382" s="13" t="s">
        <v>737</v>
      </c>
    </row>
    <row r="1383" ht="43" customHeight="1" spans="1:6">
      <c r="A1383" s="9">
        <v>1350</v>
      </c>
      <c r="B1383" s="19" t="s">
        <v>5521</v>
      </c>
      <c r="C1383" s="20" t="s">
        <v>5522</v>
      </c>
      <c r="D1383" s="20" t="s">
        <v>121</v>
      </c>
      <c r="E1383" s="13" t="s">
        <v>5523</v>
      </c>
      <c r="F1383" s="13" t="s">
        <v>5524</v>
      </c>
    </row>
    <row r="1384" ht="43" customHeight="1" spans="1:6">
      <c r="A1384" s="9">
        <v>1351</v>
      </c>
      <c r="B1384" s="19" t="s">
        <v>5525</v>
      </c>
      <c r="C1384" s="20" t="s">
        <v>5526</v>
      </c>
      <c r="D1384" s="20" t="s">
        <v>121</v>
      </c>
      <c r="E1384" s="13" t="s">
        <v>5527</v>
      </c>
      <c r="F1384" s="13" t="s">
        <v>5528</v>
      </c>
    </row>
    <row r="1385" ht="43" customHeight="1" spans="1:6">
      <c r="A1385" s="9">
        <v>1352</v>
      </c>
      <c r="B1385" s="19" t="s">
        <v>5529</v>
      </c>
      <c r="C1385" s="20" t="s">
        <v>5530</v>
      </c>
      <c r="D1385" s="20" t="s">
        <v>121</v>
      </c>
      <c r="E1385" s="13" t="s">
        <v>5531</v>
      </c>
      <c r="F1385" s="13" t="s">
        <v>5532</v>
      </c>
    </row>
    <row r="1386" ht="43" customHeight="1" spans="1:6">
      <c r="A1386" s="9">
        <v>1353</v>
      </c>
      <c r="B1386" s="19" t="s">
        <v>5533</v>
      </c>
      <c r="C1386" s="20" t="s">
        <v>5534</v>
      </c>
      <c r="D1386" s="20" t="s">
        <v>121</v>
      </c>
      <c r="E1386" s="13" t="s">
        <v>5535</v>
      </c>
      <c r="F1386" s="13" t="s">
        <v>5536</v>
      </c>
    </row>
    <row r="1387" ht="43" customHeight="1" spans="1:6">
      <c r="A1387" s="9">
        <v>1354</v>
      </c>
      <c r="B1387" s="19" t="s">
        <v>5537</v>
      </c>
      <c r="C1387" s="20" t="s">
        <v>5538</v>
      </c>
      <c r="D1387" s="20" t="s">
        <v>145</v>
      </c>
      <c r="E1387" s="13" t="s">
        <v>5539</v>
      </c>
      <c r="F1387" s="13" t="s">
        <v>753</v>
      </c>
    </row>
    <row r="1388" ht="43" customHeight="1" spans="1:6">
      <c r="A1388" s="9">
        <v>1355</v>
      </c>
      <c r="B1388" s="19" t="s">
        <v>5540</v>
      </c>
      <c r="C1388" s="20" t="s">
        <v>5541</v>
      </c>
      <c r="D1388" s="20" t="s">
        <v>145</v>
      </c>
      <c r="E1388" s="13" t="s">
        <v>5542</v>
      </c>
      <c r="F1388" s="13" t="s">
        <v>5543</v>
      </c>
    </row>
    <row r="1389" ht="43" customHeight="1" spans="1:6">
      <c r="A1389" s="9">
        <v>1356</v>
      </c>
      <c r="B1389" s="19" t="s">
        <v>5544</v>
      </c>
      <c r="C1389" s="20" t="s">
        <v>5545</v>
      </c>
      <c r="D1389" s="20" t="s">
        <v>190</v>
      </c>
      <c r="E1389" s="13" t="s">
        <v>5546</v>
      </c>
      <c r="F1389" s="13" t="s">
        <v>5547</v>
      </c>
    </row>
    <row r="1390" ht="43" customHeight="1" spans="1:6">
      <c r="A1390" s="9">
        <v>1357</v>
      </c>
      <c r="B1390" s="19" t="s">
        <v>5548</v>
      </c>
      <c r="C1390" s="20" t="s">
        <v>5549</v>
      </c>
      <c r="D1390" s="20" t="s">
        <v>231</v>
      </c>
      <c r="E1390" s="13" t="s">
        <v>5550</v>
      </c>
      <c r="F1390" s="13" t="s">
        <v>5551</v>
      </c>
    </row>
    <row r="1391" ht="43" customHeight="1" spans="1:6">
      <c r="A1391" s="9">
        <v>1358</v>
      </c>
      <c r="B1391" s="19" t="s">
        <v>5552</v>
      </c>
      <c r="C1391" s="20" t="s">
        <v>5553</v>
      </c>
      <c r="D1391" s="20" t="s">
        <v>231</v>
      </c>
      <c r="E1391" s="13" t="s">
        <v>5554</v>
      </c>
      <c r="F1391" s="13" t="s">
        <v>5555</v>
      </c>
    </row>
    <row r="1392" ht="43" customHeight="1" spans="1:6">
      <c r="A1392" s="9">
        <v>1359</v>
      </c>
      <c r="B1392" s="19" t="s">
        <v>5556</v>
      </c>
      <c r="C1392" s="20" t="s">
        <v>5557</v>
      </c>
      <c r="D1392" s="20" t="s">
        <v>231</v>
      </c>
      <c r="E1392" s="13" t="s">
        <v>5558</v>
      </c>
      <c r="F1392" s="13" t="s">
        <v>5559</v>
      </c>
    </row>
    <row r="1393" ht="43" customHeight="1" spans="1:6">
      <c r="A1393" s="9">
        <v>1360</v>
      </c>
      <c r="B1393" s="19" t="s">
        <v>5560</v>
      </c>
      <c r="C1393" s="20" t="s">
        <v>5561</v>
      </c>
      <c r="D1393" s="20" t="s">
        <v>256</v>
      </c>
      <c r="E1393" s="13" t="s">
        <v>5562</v>
      </c>
      <c r="F1393" s="13" t="s">
        <v>5563</v>
      </c>
    </row>
    <row r="1394" ht="43" customHeight="1" spans="1:6">
      <c r="A1394" s="9">
        <v>1361</v>
      </c>
      <c r="B1394" s="19" t="s">
        <v>5564</v>
      </c>
      <c r="C1394" s="20" t="s">
        <v>5565</v>
      </c>
      <c r="D1394" s="20" t="s">
        <v>256</v>
      </c>
      <c r="E1394" s="13" t="s">
        <v>5566</v>
      </c>
      <c r="F1394" s="13" t="s">
        <v>5567</v>
      </c>
    </row>
    <row r="1395" ht="43" customHeight="1" spans="1:6">
      <c r="A1395" s="9">
        <v>1362</v>
      </c>
      <c r="B1395" s="19" t="s">
        <v>5568</v>
      </c>
      <c r="C1395" s="20" t="s">
        <v>5569</v>
      </c>
      <c r="D1395" s="20" t="s">
        <v>256</v>
      </c>
      <c r="E1395" s="13" t="s">
        <v>5570</v>
      </c>
      <c r="F1395" s="13" t="s">
        <v>5571</v>
      </c>
    </row>
    <row r="1396" ht="43" customHeight="1" spans="1:6">
      <c r="A1396" s="9">
        <v>1363</v>
      </c>
      <c r="B1396" s="19" t="s">
        <v>5572</v>
      </c>
      <c r="C1396" s="20" t="s">
        <v>5573</v>
      </c>
      <c r="D1396" s="20" t="s">
        <v>256</v>
      </c>
      <c r="E1396" s="13" t="s">
        <v>5574</v>
      </c>
      <c r="F1396" s="13" t="s">
        <v>5575</v>
      </c>
    </row>
    <row r="1397" ht="43" customHeight="1" spans="1:6">
      <c r="A1397" s="9">
        <v>1364</v>
      </c>
      <c r="B1397" s="19" t="s">
        <v>5576</v>
      </c>
      <c r="C1397" s="20" t="s">
        <v>896</v>
      </c>
      <c r="D1397" s="20" t="s">
        <v>315</v>
      </c>
      <c r="E1397" s="13" t="s">
        <v>5577</v>
      </c>
      <c r="F1397" s="13" t="s">
        <v>5578</v>
      </c>
    </row>
    <row r="1398" ht="43" customHeight="1" spans="1:6">
      <c r="A1398" s="9">
        <v>1365</v>
      </c>
      <c r="B1398" s="19" t="s">
        <v>5579</v>
      </c>
      <c r="C1398" s="20" t="s">
        <v>5580</v>
      </c>
      <c r="D1398" s="20" t="s">
        <v>315</v>
      </c>
      <c r="E1398" s="13" t="s">
        <v>5581</v>
      </c>
      <c r="F1398" s="13" t="s">
        <v>1831</v>
      </c>
    </row>
    <row r="1399" ht="43" customHeight="1" spans="1:6">
      <c r="A1399" s="9">
        <v>1366</v>
      </c>
      <c r="B1399" s="19" t="s">
        <v>5582</v>
      </c>
      <c r="C1399" s="20" t="s">
        <v>5583</v>
      </c>
      <c r="D1399" s="20" t="s">
        <v>315</v>
      </c>
      <c r="E1399" s="13" t="s">
        <v>5584</v>
      </c>
      <c r="F1399" s="13" t="s">
        <v>5585</v>
      </c>
    </row>
    <row r="1400" ht="43" customHeight="1" spans="1:6">
      <c r="A1400" s="9">
        <v>1367</v>
      </c>
      <c r="B1400" s="19" t="s">
        <v>5586</v>
      </c>
      <c r="C1400" s="20" t="s">
        <v>5587</v>
      </c>
      <c r="D1400" s="20" t="s">
        <v>315</v>
      </c>
      <c r="E1400" s="13" t="s">
        <v>5588</v>
      </c>
      <c r="F1400" s="13" t="s">
        <v>5589</v>
      </c>
    </row>
    <row r="1401" ht="43" customHeight="1" spans="1:6">
      <c r="A1401" s="9">
        <v>1368</v>
      </c>
      <c r="B1401" s="19" t="s">
        <v>5590</v>
      </c>
      <c r="C1401" s="20" t="s">
        <v>5591</v>
      </c>
      <c r="D1401" s="20" t="s">
        <v>332</v>
      </c>
      <c r="E1401" s="13" t="s">
        <v>5592</v>
      </c>
      <c r="F1401" s="13" t="s">
        <v>5593</v>
      </c>
    </row>
    <row r="1402" ht="43" customHeight="1" spans="1:6">
      <c r="A1402" s="9">
        <v>1369</v>
      </c>
      <c r="B1402" s="19" t="s">
        <v>5594</v>
      </c>
      <c r="C1402" s="20" t="s">
        <v>5595</v>
      </c>
      <c r="D1402" s="20" t="s">
        <v>332</v>
      </c>
      <c r="E1402" s="13" t="s">
        <v>5596</v>
      </c>
      <c r="F1402" s="13" t="s">
        <v>5597</v>
      </c>
    </row>
    <row r="1403" ht="43" customHeight="1" spans="1:6">
      <c r="A1403" s="9">
        <v>1370</v>
      </c>
      <c r="B1403" s="19" t="s">
        <v>5598</v>
      </c>
      <c r="C1403" s="20" t="s">
        <v>5599</v>
      </c>
      <c r="D1403" s="20" t="s">
        <v>332</v>
      </c>
      <c r="E1403" s="13" t="s">
        <v>5600</v>
      </c>
      <c r="F1403" s="13" t="s">
        <v>5601</v>
      </c>
    </row>
    <row r="1404" ht="43" customHeight="1" spans="1:6">
      <c r="A1404" s="9">
        <v>1371</v>
      </c>
      <c r="B1404" s="19" t="s">
        <v>5602</v>
      </c>
      <c r="C1404" s="20" t="s">
        <v>5603</v>
      </c>
      <c r="D1404" s="20" t="s">
        <v>332</v>
      </c>
      <c r="E1404" s="13" t="s">
        <v>5604</v>
      </c>
      <c r="F1404" s="13" t="s">
        <v>5605</v>
      </c>
    </row>
    <row r="1405" ht="43" customHeight="1" spans="1:6">
      <c r="A1405" s="9">
        <v>1372</v>
      </c>
      <c r="B1405" s="19" t="s">
        <v>5606</v>
      </c>
      <c r="C1405" s="20" t="s">
        <v>5607</v>
      </c>
      <c r="D1405" s="20" t="s">
        <v>332</v>
      </c>
      <c r="E1405" s="13" t="s">
        <v>5608</v>
      </c>
      <c r="F1405" s="13" t="s">
        <v>5609</v>
      </c>
    </row>
    <row r="1406" ht="43" customHeight="1" spans="1:6">
      <c r="A1406" s="9">
        <v>1373</v>
      </c>
      <c r="B1406" s="19" t="s">
        <v>5610</v>
      </c>
      <c r="C1406" s="20" t="s">
        <v>5611</v>
      </c>
      <c r="D1406" s="20" t="s">
        <v>332</v>
      </c>
      <c r="E1406" s="13" t="s">
        <v>5612</v>
      </c>
      <c r="F1406" s="13" t="s">
        <v>5613</v>
      </c>
    </row>
    <row r="1407" ht="43" customHeight="1" spans="1:6">
      <c r="A1407" s="9">
        <v>1374</v>
      </c>
      <c r="B1407" s="19" t="s">
        <v>5614</v>
      </c>
      <c r="C1407" s="20" t="s">
        <v>5615</v>
      </c>
      <c r="D1407" s="20" t="s">
        <v>332</v>
      </c>
      <c r="E1407" s="13" t="s">
        <v>5616</v>
      </c>
      <c r="F1407" s="13" t="s">
        <v>5617</v>
      </c>
    </row>
    <row r="1408" ht="43" customHeight="1" spans="1:6">
      <c r="A1408" s="9">
        <v>1375</v>
      </c>
      <c r="B1408" s="19" t="s">
        <v>5618</v>
      </c>
      <c r="C1408" s="20" t="s">
        <v>5619</v>
      </c>
      <c r="D1408" s="20" t="s">
        <v>332</v>
      </c>
      <c r="E1408" s="13" t="s">
        <v>5620</v>
      </c>
      <c r="F1408" s="13" t="s">
        <v>5621</v>
      </c>
    </row>
    <row r="1409" ht="43" customHeight="1" spans="1:6">
      <c r="A1409" s="9">
        <v>1376</v>
      </c>
      <c r="B1409" s="19" t="s">
        <v>5622</v>
      </c>
      <c r="C1409" s="20" t="s">
        <v>5623</v>
      </c>
      <c r="D1409" s="20" t="s">
        <v>375</v>
      </c>
      <c r="E1409" s="13" t="s">
        <v>5624</v>
      </c>
      <c r="F1409" s="13" t="s">
        <v>5625</v>
      </c>
    </row>
    <row r="1410" ht="43" customHeight="1" spans="1:6">
      <c r="A1410" s="9">
        <v>1377</v>
      </c>
      <c r="B1410" s="19" t="s">
        <v>5626</v>
      </c>
      <c r="C1410" s="20" t="s">
        <v>5627</v>
      </c>
      <c r="D1410" s="20" t="s">
        <v>375</v>
      </c>
      <c r="E1410" s="13" t="s">
        <v>5628</v>
      </c>
      <c r="F1410" s="13" t="s">
        <v>5629</v>
      </c>
    </row>
    <row r="1411" ht="43" customHeight="1" spans="1:6">
      <c r="A1411" s="9">
        <v>1378</v>
      </c>
      <c r="B1411" s="19" t="s">
        <v>5630</v>
      </c>
      <c r="C1411" s="20" t="s">
        <v>5631</v>
      </c>
      <c r="D1411" s="20" t="s">
        <v>1108</v>
      </c>
      <c r="E1411" s="13" t="s">
        <v>5632</v>
      </c>
      <c r="F1411" s="13" t="s">
        <v>5633</v>
      </c>
    </row>
    <row r="1412" ht="43" customHeight="1" spans="1:6">
      <c r="A1412" s="9">
        <v>1379</v>
      </c>
      <c r="B1412" s="19" t="s">
        <v>5634</v>
      </c>
      <c r="C1412" s="20" t="s">
        <v>5635</v>
      </c>
      <c r="D1412" s="20" t="s">
        <v>491</v>
      </c>
      <c r="E1412" s="13" t="s">
        <v>5636</v>
      </c>
      <c r="F1412" s="13" t="s">
        <v>5637</v>
      </c>
    </row>
    <row r="1413" ht="43" customHeight="1" spans="1:6">
      <c r="A1413" s="9">
        <v>1380</v>
      </c>
      <c r="B1413" s="19" t="s">
        <v>5638</v>
      </c>
      <c r="C1413" s="20" t="s">
        <v>5639</v>
      </c>
      <c r="D1413" s="20" t="s">
        <v>504</v>
      </c>
      <c r="E1413" s="13" t="s">
        <v>5640</v>
      </c>
      <c r="F1413" s="13" t="s">
        <v>5641</v>
      </c>
    </row>
    <row r="1414" ht="43" customHeight="1" spans="1:6">
      <c r="A1414" s="9">
        <v>1381</v>
      </c>
      <c r="B1414" s="19" t="s">
        <v>5642</v>
      </c>
      <c r="C1414" s="20" t="s">
        <v>5643</v>
      </c>
      <c r="D1414" s="20" t="s">
        <v>517</v>
      </c>
      <c r="E1414" s="13" t="s">
        <v>5644</v>
      </c>
      <c r="F1414" s="13" t="s">
        <v>5645</v>
      </c>
    </row>
    <row r="1415" ht="43" customHeight="1" spans="1:6">
      <c r="A1415" s="9">
        <v>1382</v>
      </c>
      <c r="B1415" s="19" t="s">
        <v>5646</v>
      </c>
      <c r="C1415" s="20" t="s">
        <v>5647</v>
      </c>
      <c r="D1415" s="20" t="s">
        <v>527</v>
      </c>
      <c r="E1415" s="13" t="s">
        <v>5648</v>
      </c>
      <c r="F1415" s="13" t="s">
        <v>5649</v>
      </c>
    </row>
    <row r="1416" ht="43" customHeight="1" spans="1:6">
      <c r="A1416" s="9">
        <v>1383</v>
      </c>
      <c r="B1416" s="19" t="s">
        <v>5650</v>
      </c>
      <c r="C1416" s="20" t="s">
        <v>1352</v>
      </c>
      <c r="D1416" s="20" t="s">
        <v>1332</v>
      </c>
      <c r="E1416" s="13" t="s">
        <v>5651</v>
      </c>
      <c r="F1416" s="13" t="s">
        <v>5652</v>
      </c>
    </row>
    <row r="1417" ht="43" customHeight="1" spans="1:6">
      <c r="A1417" s="9">
        <v>1384</v>
      </c>
      <c r="B1417" s="19" t="s">
        <v>5653</v>
      </c>
      <c r="C1417" s="20" t="s">
        <v>5654</v>
      </c>
      <c r="D1417" s="20" t="s">
        <v>554</v>
      </c>
      <c r="E1417" s="13" t="s">
        <v>5655</v>
      </c>
      <c r="F1417" s="13" t="s">
        <v>5656</v>
      </c>
    </row>
    <row r="1418" ht="43" customHeight="1" spans="1:6">
      <c r="A1418" s="9">
        <v>1385</v>
      </c>
      <c r="B1418" s="19" t="s">
        <v>5657</v>
      </c>
      <c r="C1418" s="20" t="s">
        <v>5658</v>
      </c>
      <c r="D1418" s="20" t="s">
        <v>559</v>
      </c>
      <c r="E1418" s="13" t="s">
        <v>5659</v>
      </c>
      <c r="F1418" s="13" t="s">
        <v>5660</v>
      </c>
    </row>
    <row r="1419" ht="43" customHeight="1" spans="1:6">
      <c r="A1419" s="9">
        <v>1386</v>
      </c>
      <c r="B1419" s="19" t="s">
        <v>5661</v>
      </c>
      <c r="C1419" s="20" t="s">
        <v>5662</v>
      </c>
      <c r="D1419" s="20" t="s">
        <v>559</v>
      </c>
      <c r="E1419" s="13" t="s">
        <v>5663</v>
      </c>
      <c r="F1419" s="13" t="s">
        <v>5664</v>
      </c>
    </row>
    <row r="1420" ht="43" customHeight="1" spans="1:6">
      <c r="A1420" s="9">
        <v>1387</v>
      </c>
      <c r="B1420" s="19" t="s">
        <v>5665</v>
      </c>
      <c r="C1420" s="20" t="s">
        <v>5666</v>
      </c>
      <c r="D1420" s="20" t="s">
        <v>559</v>
      </c>
      <c r="E1420" s="13" t="s">
        <v>5667</v>
      </c>
      <c r="F1420" s="13" t="s">
        <v>5668</v>
      </c>
    </row>
    <row r="1421" ht="43" customHeight="1" spans="1:6">
      <c r="A1421" s="9">
        <v>1388</v>
      </c>
      <c r="B1421" s="19" t="s">
        <v>5669</v>
      </c>
      <c r="C1421" s="20" t="s">
        <v>2474</v>
      </c>
      <c r="D1421" s="20" t="s">
        <v>559</v>
      </c>
      <c r="E1421" s="13" t="s">
        <v>5670</v>
      </c>
      <c r="F1421" s="13" t="s">
        <v>2476</v>
      </c>
    </row>
    <row r="1422" ht="43" customHeight="1" spans="1:6">
      <c r="A1422" s="9">
        <v>1389</v>
      </c>
      <c r="B1422" s="19" t="s">
        <v>5671</v>
      </c>
      <c r="C1422" s="20" t="s">
        <v>5672</v>
      </c>
      <c r="D1422" s="20" t="s">
        <v>559</v>
      </c>
      <c r="E1422" s="13" t="s">
        <v>5673</v>
      </c>
      <c r="F1422" s="13" t="s">
        <v>5674</v>
      </c>
    </row>
    <row r="1423" ht="43" customHeight="1" spans="1:6">
      <c r="A1423" s="9">
        <v>1390</v>
      </c>
      <c r="B1423" s="19" t="s">
        <v>5675</v>
      </c>
      <c r="C1423" s="20" t="s">
        <v>5676</v>
      </c>
      <c r="D1423" s="20" t="s">
        <v>586</v>
      </c>
      <c r="E1423" s="13" t="s">
        <v>5677</v>
      </c>
      <c r="F1423" s="13" t="s">
        <v>592</v>
      </c>
    </row>
    <row r="1424" ht="43" customHeight="1" spans="1:6">
      <c r="A1424" s="9">
        <v>1391</v>
      </c>
      <c r="B1424" s="19" t="s">
        <v>5678</v>
      </c>
      <c r="C1424" s="20" t="s">
        <v>5679</v>
      </c>
      <c r="D1424" s="20" t="s">
        <v>586</v>
      </c>
      <c r="E1424" s="13" t="s">
        <v>5680</v>
      </c>
      <c r="F1424" s="13" t="s">
        <v>592</v>
      </c>
    </row>
    <row r="1425" ht="43" customHeight="1" spans="1:6">
      <c r="A1425" s="9">
        <v>1392</v>
      </c>
      <c r="B1425" s="19" t="s">
        <v>5681</v>
      </c>
      <c r="C1425" s="20" t="s">
        <v>5682</v>
      </c>
      <c r="D1425" s="20" t="s">
        <v>586</v>
      </c>
      <c r="E1425" s="13" t="s">
        <v>5683</v>
      </c>
      <c r="F1425" s="13" t="s">
        <v>5684</v>
      </c>
    </row>
    <row r="1426" ht="43" customHeight="1" spans="1:6">
      <c r="A1426" s="9">
        <v>1393</v>
      </c>
      <c r="B1426" s="19" t="s">
        <v>5685</v>
      </c>
      <c r="C1426" s="20" t="s">
        <v>5686</v>
      </c>
      <c r="D1426" s="20" t="s">
        <v>598</v>
      </c>
      <c r="E1426" s="13" t="s">
        <v>5687</v>
      </c>
      <c r="F1426" s="13" t="s">
        <v>5688</v>
      </c>
    </row>
    <row r="1427" ht="43" customHeight="1" spans="1:6">
      <c r="A1427" s="9">
        <v>1394</v>
      </c>
      <c r="B1427" s="19" t="s">
        <v>5689</v>
      </c>
      <c r="C1427" s="20" t="s">
        <v>5690</v>
      </c>
      <c r="D1427" s="20" t="s">
        <v>598</v>
      </c>
      <c r="E1427" s="13" t="s">
        <v>5691</v>
      </c>
      <c r="F1427" s="13" t="s">
        <v>5692</v>
      </c>
    </row>
    <row r="1428" ht="43" customHeight="1" spans="1:6">
      <c r="A1428" s="9">
        <v>1395</v>
      </c>
      <c r="B1428" s="19" t="s">
        <v>5693</v>
      </c>
      <c r="C1428" s="20" t="s">
        <v>5694</v>
      </c>
      <c r="D1428" s="20" t="s">
        <v>598</v>
      </c>
      <c r="E1428" s="13" t="s">
        <v>5695</v>
      </c>
      <c r="F1428" s="13" t="s">
        <v>5696</v>
      </c>
    </row>
    <row r="1429" ht="43" customHeight="1" spans="1:6">
      <c r="A1429" s="9">
        <v>1396</v>
      </c>
      <c r="B1429" s="19" t="s">
        <v>5697</v>
      </c>
      <c r="C1429" s="20" t="s">
        <v>5698</v>
      </c>
      <c r="D1429" s="20" t="s">
        <v>598</v>
      </c>
      <c r="E1429" s="13" t="s">
        <v>5699</v>
      </c>
      <c r="F1429" s="13" t="s">
        <v>5700</v>
      </c>
    </row>
    <row r="1430" ht="43" customHeight="1" spans="1:6">
      <c r="A1430" s="9">
        <v>1397</v>
      </c>
      <c r="B1430" s="19" t="s">
        <v>5701</v>
      </c>
      <c r="C1430" s="20" t="s">
        <v>5702</v>
      </c>
      <c r="D1430" s="20" t="s">
        <v>598</v>
      </c>
      <c r="E1430" s="13" t="s">
        <v>5703</v>
      </c>
      <c r="F1430" s="13" t="s">
        <v>5704</v>
      </c>
    </row>
    <row r="1431" ht="43" customHeight="1" spans="1:6">
      <c r="A1431" s="9">
        <v>1398</v>
      </c>
      <c r="B1431" s="19" t="s">
        <v>5705</v>
      </c>
      <c r="C1431" s="20" t="s">
        <v>5706</v>
      </c>
      <c r="D1431" s="20" t="s">
        <v>598</v>
      </c>
      <c r="E1431" s="13" t="s">
        <v>5707</v>
      </c>
      <c r="F1431" s="13" t="s">
        <v>5708</v>
      </c>
    </row>
    <row r="1432" ht="43" customHeight="1" spans="1:6">
      <c r="A1432" s="9">
        <v>1399</v>
      </c>
      <c r="B1432" s="19" t="s">
        <v>5709</v>
      </c>
      <c r="C1432" s="20" t="s">
        <v>5710</v>
      </c>
      <c r="D1432" s="20" t="s">
        <v>598</v>
      </c>
      <c r="E1432" s="13" t="s">
        <v>5711</v>
      </c>
      <c r="F1432" s="13" t="s">
        <v>5712</v>
      </c>
    </row>
    <row r="1433" ht="43" customHeight="1" spans="1:6">
      <c r="A1433" s="9">
        <v>1400</v>
      </c>
      <c r="B1433" s="19" t="s">
        <v>5713</v>
      </c>
      <c r="C1433" s="20" t="s">
        <v>5714</v>
      </c>
      <c r="D1433" s="20" t="s">
        <v>598</v>
      </c>
      <c r="E1433" s="13" t="s">
        <v>5715</v>
      </c>
      <c r="F1433" s="13" t="s">
        <v>5716</v>
      </c>
    </row>
    <row r="1434" ht="43" customHeight="1" spans="1:6">
      <c r="A1434" s="9">
        <v>1401</v>
      </c>
      <c r="B1434" s="19" t="s">
        <v>5717</v>
      </c>
      <c r="C1434" s="20" t="s">
        <v>5718</v>
      </c>
      <c r="D1434" s="20" t="s">
        <v>637</v>
      </c>
      <c r="E1434" s="13" t="s">
        <v>5719</v>
      </c>
      <c r="F1434" s="13" t="s">
        <v>5720</v>
      </c>
    </row>
    <row r="1435" ht="43" customHeight="1" spans="1:6">
      <c r="A1435" s="9">
        <v>1402</v>
      </c>
      <c r="B1435" s="19" t="s">
        <v>5721</v>
      </c>
      <c r="C1435" s="20" t="s">
        <v>5722</v>
      </c>
      <c r="D1435" s="20" t="s">
        <v>637</v>
      </c>
      <c r="E1435" s="13" t="s">
        <v>5723</v>
      </c>
      <c r="F1435" s="13" t="s">
        <v>5724</v>
      </c>
    </row>
    <row r="1436" ht="43" customHeight="1" spans="1:6">
      <c r="A1436" s="9">
        <v>1403</v>
      </c>
      <c r="B1436" s="19" t="s">
        <v>5725</v>
      </c>
      <c r="C1436" s="20" t="s">
        <v>5726</v>
      </c>
      <c r="D1436" s="20" t="s">
        <v>3881</v>
      </c>
      <c r="E1436" s="13" t="s">
        <v>5727</v>
      </c>
      <c r="F1436" s="13" t="s">
        <v>5728</v>
      </c>
    </row>
    <row r="1437" ht="43" customHeight="1" spans="1:6">
      <c r="A1437" s="9">
        <v>1404</v>
      </c>
      <c r="B1437" s="19" t="s">
        <v>5729</v>
      </c>
      <c r="C1437" s="20" t="s">
        <v>5730</v>
      </c>
      <c r="D1437" s="20" t="s">
        <v>3881</v>
      </c>
      <c r="E1437" s="13" t="s">
        <v>5731</v>
      </c>
      <c r="F1437" s="13" t="s">
        <v>5732</v>
      </c>
    </row>
    <row r="1438" ht="43" customHeight="1" spans="1:6">
      <c r="A1438" s="9">
        <v>1405</v>
      </c>
      <c r="B1438" s="19" t="s">
        <v>5733</v>
      </c>
      <c r="C1438" s="20" t="s">
        <v>5734</v>
      </c>
      <c r="D1438" s="20" t="s">
        <v>3713</v>
      </c>
      <c r="E1438" s="13" t="s">
        <v>5735</v>
      </c>
      <c r="F1438" s="13" t="s">
        <v>5736</v>
      </c>
    </row>
    <row r="1439" ht="43" customHeight="1" spans="1:6">
      <c r="A1439" s="9">
        <v>1406</v>
      </c>
      <c r="B1439" s="19" t="s">
        <v>5737</v>
      </c>
      <c r="C1439" s="20" t="s">
        <v>5738</v>
      </c>
      <c r="D1439" s="20" t="s">
        <v>3977</v>
      </c>
      <c r="E1439" s="13" t="s">
        <v>5739</v>
      </c>
      <c r="F1439" s="13" t="s">
        <v>5740</v>
      </c>
    </row>
    <row r="1440" ht="43" customHeight="1" spans="1:6">
      <c r="A1440" s="9">
        <v>1407</v>
      </c>
      <c r="B1440" s="19" t="s">
        <v>5741</v>
      </c>
      <c r="C1440" s="20" t="s">
        <v>5742</v>
      </c>
      <c r="D1440" s="20" t="s">
        <v>1544</v>
      </c>
      <c r="E1440" s="13" t="s">
        <v>5743</v>
      </c>
      <c r="F1440" s="13" t="s">
        <v>5744</v>
      </c>
    </row>
    <row r="1441" ht="43" customHeight="1" spans="1:6">
      <c r="A1441" s="9">
        <v>1408</v>
      </c>
      <c r="B1441" s="19" t="s">
        <v>5745</v>
      </c>
      <c r="C1441" s="20" t="s">
        <v>1543</v>
      </c>
      <c r="D1441" s="20" t="s">
        <v>1544</v>
      </c>
      <c r="E1441" s="13" t="s">
        <v>5746</v>
      </c>
      <c r="F1441" s="13" t="s">
        <v>5747</v>
      </c>
    </row>
    <row r="1442" ht="43" customHeight="1" spans="1:6">
      <c r="A1442" s="9">
        <v>1409</v>
      </c>
      <c r="B1442" s="19" t="s">
        <v>5748</v>
      </c>
      <c r="C1442" s="20" t="s">
        <v>5749</v>
      </c>
      <c r="D1442" s="20" t="s">
        <v>3326</v>
      </c>
      <c r="E1442" s="13" t="s">
        <v>5750</v>
      </c>
      <c r="F1442" s="13" t="s">
        <v>5751</v>
      </c>
    </row>
    <row r="1443" ht="43" customHeight="1" spans="1:6">
      <c r="A1443" s="4" t="s">
        <v>1556</v>
      </c>
      <c r="B1443" s="4"/>
      <c r="C1443" s="4"/>
      <c r="D1443" s="4"/>
      <c r="E1443" s="4"/>
      <c r="F1443" s="4"/>
    </row>
    <row r="1444" ht="43" customHeight="1" spans="1:6">
      <c r="A1444" s="6" t="s">
        <v>2</v>
      </c>
      <c r="B1444" s="7" t="s">
        <v>3</v>
      </c>
      <c r="C1444" s="8" t="s">
        <v>4</v>
      </c>
      <c r="D1444" s="8" t="s">
        <v>5</v>
      </c>
      <c r="E1444" s="7" t="s">
        <v>6</v>
      </c>
      <c r="F1444" s="7" t="s">
        <v>7</v>
      </c>
    </row>
    <row r="1445" ht="43" customHeight="1" spans="1:6">
      <c r="A1445" s="9">
        <v>1410</v>
      </c>
      <c r="B1445" s="11" t="s">
        <v>5752</v>
      </c>
      <c r="C1445" s="12" t="s">
        <v>5753</v>
      </c>
      <c r="D1445" s="12" t="s">
        <v>10</v>
      </c>
      <c r="E1445" s="13" t="s">
        <v>5754</v>
      </c>
      <c r="F1445" s="13" t="s">
        <v>5755</v>
      </c>
    </row>
    <row r="1446" ht="43" customHeight="1" spans="1:6">
      <c r="A1446" s="9">
        <v>1411</v>
      </c>
      <c r="B1446" s="11" t="s">
        <v>5756</v>
      </c>
      <c r="C1446" s="12" t="s">
        <v>5757</v>
      </c>
      <c r="D1446" s="12" t="s">
        <v>67</v>
      </c>
      <c r="E1446" s="13" t="s">
        <v>5758</v>
      </c>
      <c r="F1446" s="13" t="s">
        <v>5759</v>
      </c>
    </row>
    <row r="1447" ht="43" customHeight="1" spans="1:6">
      <c r="A1447" s="9">
        <v>1412</v>
      </c>
      <c r="B1447" s="11" t="s">
        <v>5760</v>
      </c>
      <c r="C1447" s="12" t="s">
        <v>5761</v>
      </c>
      <c r="D1447" s="12" t="s">
        <v>67</v>
      </c>
      <c r="E1447" s="13" t="s">
        <v>5762</v>
      </c>
      <c r="F1447" s="13" t="s">
        <v>5763</v>
      </c>
    </row>
    <row r="1448" ht="43" customHeight="1" spans="1:6">
      <c r="A1448" s="9">
        <v>1413</v>
      </c>
      <c r="B1448" s="11" t="s">
        <v>5764</v>
      </c>
      <c r="C1448" s="12" t="s">
        <v>5765</v>
      </c>
      <c r="D1448" s="12" t="s">
        <v>67</v>
      </c>
      <c r="E1448" s="13" t="s">
        <v>5766</v>
      </c>
      <c r="F1448" s="13" t="s">
        <v>5767</v>
      </c>
    </row>
    <row r="1449" ht="43" customHeight="1" spans="1:6">
      <c r="A1449" s="9">
        <v>1414</v>
      </c>
      <c r="B1449" s="11" t="s">
        <v>5768</v>
      </c>
      <c r="C1449" s="12" t="s">
        <v>5769</v>
      </c>
      <c r="D1449" s="12" t="s">
        <v>67</v>
      </c>
      <c r="E1449" s="13" t="s">
        <v>5770</v>
      </c>
      <c r="F1449" s="13" t="s">
        <v>5771</v>
      </c>
    </row>
    <row r="1450" ht="43" customHeight="1" spans="1:6">
      <c r="A1450" s="9">
        <v>1415</v>
      </c>
      <c r="B1450" s="11" t="s">
        <v>5772</v>
      </c>
      <c r="C1450" s="12" t="s">
        <v>5773</v>
      </c>
      <c r="D1450" s="12" t="s">
        <v>67</v>
      </c>
      <c r="E1450" s="13" t="s">
        <v>5774</v>
      </c>
      <c r="F1450" s="13" t="s">
        <v>5775</v>
      </c>
    </row>
    <row r="1451" ht="43" customHeight="1" spans="1:6">
      <c r="A1451" s="9">
        <v>1416</v>
      </c>
      <c r="B1451" s="11" t="s">
        <v>5776</v>
      </c>
      <c r="C1451" s="12" t="s">
        <v>5777</v>
      </c>
      <c r="D1451" s="12" t="s">
        <v>121</v>
      </c>
      <c r="E1451" s="13" t="s">
        <v>5778</v>
      </c>
      <c r="F1451" s="13" t="s">
        <v>5779</v>
      </c>
    </row>
    <row r="1452" ht="43" customHeight="1" spans="1:6">
      <c r="A1452" s="9">
        <v>1417</v>
      </c>
      <c r="B1452" s="11" t="s">
        <v>5780</v>
      </c>
      <c r="C1452" s="12" t="s">
        <v>5781</v>
      </c>
      <c r="D1452" s="12" t="s">
        <v>121</v>
      </c>
      <c r="E1452" s="13" t="s">
        <v>5782</v>
      </c>
      <c r="F1452" s="13" t="s">
        <v>5783</v>
      </c>
    </row>
    <row r="1453" ht="43" customHeight="1" spans="1:6">
      <c r="A1453" s="9">
        <v>1418</v>
      </c>
      <c r="B1453" s="11" t="s">
        <v>5784</v>
      </c>
      <c r="C1453" s="12" t="s">
        <v>5785</v>
      </c>
      <c r="D1453" s="12" t="s">
        <v>121</v>
      </c>
      <c r="E1453" s="13" t="s">
        <v>5786</v>
      </c>
      <c r="F1453" s="13" t="s">
        <v>5787</v>
      </c>
    </row>
    <row r="1454" ht="43" customHeight="1" spans="1:6">
      <c r="A1454" s="9">
        <v>1419</v>
      </c>
      <c r="B1454" s="11" t="s">
        <v>5788</v>
      </c>
      <c r="C1454" s="12" t="s">
        <v>5789</v>
      </c>
      <c r="D1454" s="12" t="s">
        <v>121</v>
      </c>
      <c r="E1454" s="13" t="s">
        <v>5790</v>
      </c>
      <c r="F1454" s="13" t="s">
        <v>5791</v>
      </c>
    </row>
    <row r="1455" ht="43" customHeight="1" spans="1:6">
      <c r="A1455" s="9">
        <v>1420</v>
      </c>
      <c r="B1455" s="11" t="s">
        <v>1637</v>
      </c>
      <c r="C1455" s="12" t="s">
        <v>1638</v>
      </c>
      <c r="D1455" s="12" t="s">
        <v>190</v>
      </c>
      <c r="E1455" s="13" t="s">
        <v>5792</v>
      </c>
      <c r="F1455" s="13" t="s">
        <v>1640</v>
      </c>
    </row>
    <row r="1456" ht="43" customHeight="1" spans="1:6">
      <c r="A1456" s="9">
        <v>1421</v>
      </c>
      <c r="B1456" s="11" t="s">
        <v>5793</v>
      </c>
      <c r="C1456" s="12" t="s">
        <v>5794</v>
      </c>
      <c r="D1456" s="12" t="s">
        <v>190</v>
      </c>
      <c r="E1456" s="13" t="s">
        <v>5795</v>
      </c>
      <c r="F1456" s="13" t="s">
        <v>5796</v>
      </c>
    </row>
    <row r="1457" ht="43" customHeight="1" spans="1:6">
      <c r="A1457" s="9">
        <v>1422</v>
      </c>
      <c r="B1457" s="11" t="s">
        <v>5797</v>
      </c>
      <c r="C1457" s="12" t="s">
        <v>5798</v>
      </c>
      <c r="D1457" s="12" t="s">
        <v>231</v>
      </c>
      <c r="E1457" s="13" t="s">
        <v>5799</v>
      </c>
      <c r="F1457" s="13" t="s">
        <v>5800</v>
      </c>
    </row>
    <row r="1458" ht="43" customHeight="1" spans="1:6">
      <c r="A1458" s="9">
        <v>1423</v>
      </c>
      <c r="B1458" s="11" t="s">
        <v>5801</v>
      </c>
      <c r="C1458" s="12" t="s">
        <v>5802</v>
      </c>
      <c r="D1458" s="12" t="s">
        <v>231</v>
      </c>
      <c r="E1458" s="13" t="s">
        <v>5803</v>
      </c>
      <c r="F1458" s="13" t="s">
        <v>5804</v>
      </c>
    </row>
    <row r="1459" ht="43" customHeight="1" spans="1:6">
      <c r="A1459" s="9">
        <v>1424</v>
      </c>
      <c r="B1459" s="11" t="s">
        <v>5805</v>
      </c>
      <c r="C1459" s="12" t="s">
        <v>5806</v>
      </c>
      <c r="D1459" s="12" t="s">
        <v>231</v>
      </c>
      <c r="E1459" s="13" t="s">
        <v>5807</v>
      </c>
      <c r="F1459" s="13" t="s">
        <v>5808</v>
      </c>
    </row>
    <row r="1460" ht="43" customHeight="1" spans="1:6">
      <c r="A1460" s="9">
        <v>1425</v>
      </c>
      <c r="B1460" s="11" t="s">
        <v>5809</v>
      </c>
      <c r="C1460" s="12" t="s">
        <v>5810</v>
      </c>
      <c r="D1460" s="12" t="s">
        <v>231</v>
      </c>
      <c r="E1460" s="13" t="s">
        <v>5811</v>
      </c>
      <c r="F1460" s="13" t="s">
        <v>5812</v>
      </c>
    </row>
    <row r="1461" ht="43" customHeight="1" spans="1:6">
      <c r="A1461" s="9">
        <v>1426</v>
      </c>
      <c r="B1461" s="11" t="s">
        <v>5813</v>
      </c>
      <c r="C1461" s="12" t="s">
        <v>5814</v>
      </c>
      <c r="D1461" s="12" t="s">
        <v>231</v>
      </c>
      <c r="E1461" s="13" t="s">
        <v>5815</v>
      </c>
      <c r="F1461" s="13" t="s">
        <v>5816</v>
      </c>
    </row>
    <row r="1462" ht="43" customHeight="1" spans="1:6">
      <c r="A1462" s="9">
        <v>1427</v>
      </c>
      <c r="B1462" s="11" t="s">
        <v>5817</v>
      </c>
      <c r="C1462" s="12" t="s">
        <v>5818</v>
      </c>
      <c r="D1462" s="12" t="s">
        <v>282</v>
      </c>
      <c r="E1462" s="13" t="s">
        <v>5819</v>
      </c>
      <c r="F1462" s="13" t="s">
        <v>5820</v>
      </c>
    </row>
    <row r="1463" ht="43" customHeight="1" spans="1:6">
      <c r="A1463" s="9">
        <v>1428</v>
      </c>
      <c r="B1463" s="11" t="s">
        <v>5821</v>
      </c>
      <c r="C1463" s="12" t="s">
        <v>3418</v>
      </c>
      <c r="D1463" s="12" t="s">
        <v>282</v>
      </c>
      <c r="E1463" s="13" t="s">
        <v>5822</v>
      </c>
      <c r="F1463" s="13" t="s">
        <v>5823</v>
      </c>
    </row>
    <row r="1464" ht="43" customHeight="1" spans="1:6">
      <c r="A1464" s="9">
        <v>1429</v>
      </c>
      <c r="B1464" s="11" t="s">
        <v>5824</v>
      </c>
      <c r="C1464" s="12" t="s">
        <v>5825</v>
      </c>
      <c r="D1464" s="12" t="s">
        <v>315</v>
      </c>
      <c r="E1464" s="13" t="s">
        <v>5826</v>
      </c>
      <c r="F1464" s="13" t="s">
        <v>5827</v>
      </c>
    </row>
    <row r="1465" ht="43" customHeight="1" spans="1:6">
      <c r="A1465" s="9">
        <v>1430</v>
      </c>
      <c r="B1465" s="11" t="s">
        <v>5828</v>
      </c>
      <c r="C1465" s="12" t="s">
        <v>5829</v>
      </c>
      <c r="D1465" s="12" t="s">
        <v>315</v>
      </c>
      <c r="E1465" s="13" t="s">
        <v>5830</v>
      </c>
      <c r="F1465" s="13" t="s">
        <v>5831</v>
      </c>
    </row>
    <row r="1466" ht="43" customHeight="1" spans="1:6">
      <c r="A1466" s="9">
        <v>1431</v>
      </c>
      <c r="B1466" s="11" t="s">
        <v>5832</v>
      </c>
      <c r="C1466" s="12" t="s">
        <v>5833</v>
      </c>
      <c r="D1466" s="12" t="s">
        <v>332</v>
      </c>
      <c r="E1466" s="13" t="s">
        <v>5834</v>
      </c>
      <c r="F1466" s="13" t="s">
        <v>5835</v>
      </c>
    </row>
    <row r="1467" ht="43" customHeight="1" spans="1:6">
      <c r="A1467" s="9">
        <v>1432</v>
      </c>
      <c r="B1467" s="11" t="s">
        <v>5836</v>
      </c>
      <c r="C1467" s="12" t="s">
        <v>5837</v>
      </c>
      <c r="D1467" s="12" t="s">
        <v>370</v>
      </c>
      <c r="E1467" s="13" t="s">
        <v>5838</v>
      </c>
      <c r="F1467" s="13" t="s">
        <v>5839</v>
      </c>
    </row>
    <row r="1468" ht="43" customHeight="1" spans="1:6">
      <c r="A1468" s="9">
        <v>1433</v>
      </c>
      <c r="B1468" s="11" t="s">
        <v>5840</v>
      </c>
      <c r="C1468" s="12" t="s">
        <v>5841</v>
      </c>
      <c r="D1468" s="12" t="s">
        <v>375</v>
      </c>
      <c r="E1468" s="13" t="s">
        <v>5842</v>
      </c>
      <c r="F1468" s="13" t="s">
        <v>5843</v>
      </c>
    </row>
    <row r="1469" ht="43" customHeight="1" spans="1:6">
      <c r="A1469" s="9">
        <v>1434</v>
      </c>
      <c r="B1469" s="11" t="s">
        <v>5844</v>
      </c>
      <c r="C1469" s="12" t="s">
        <v>5845</v>
      </c>
      <c r="D1469" s="12" t="s">
        <v>375</v>
      </c>
      <c r="E1469" s="13" t="s">
        <v>5846</v>
      </c>
      <c r="F1469" s="13" t="s">
        <v>5847</v>
      </c>
    </row>
    <row r="1470" ht="43" customHeight="1" spans="1:6">
      <c r="A1470" s="9">
        <v>1435</v>
      </c>
      <c r="B1470" s="11" t="s">
        <v>5848</v>
      </c>
      <c r="C1470" s="12" t="s">
        <v>5849</v>
      </c>
      <c r="D1470" s="12" t="s">
        <v>375</v>
      </c>
      <c r="E1470" s="13" t="s">
        <v>5850</v>
      </c>
      <c r="F1470" s="13" t="s">
        <v>5851</v>
      </c>
    </row>
    <row r="1471" ht="43" customHeight="1" spans="1:6">
      <c r="A1471" s="9">
        <v>1436</v>
      </c>
      <c r="B1471" s="11" t="s">
        <v>5852</v>
      </c>
      <c r="C1471" s="12" t="s">
        <v>5853</v>
      </c>
      <c r="D1471" s="12" t="s">
        <v>375</v>
      </c>
      <c r="E1471" s="13" t="s">
        <v>5854</v>
      </c>
      <c r="F1471" s="13" t="s">
        <v>5855</v>
      </c>
    </row>
    <row r="1472" ht="43" customHeight="1" spans="1:6">
      <c r="A1472" s="9">
        <v>1437</v>
      </c>
      <c r="B1472" s="11" t="s">
        <v>5856</v>
      </c>
      <c r="C1472" s="12" t="s">
        <v>5857</v>
      </c>
      <c r="D1472" s="12" t="s">
        <v>380</v>
      </c>
      <c r="E1472" s="13" t="s">
        <v>5858</v>
      </c>
      <c r="F1472" s="13" t="s">
        <v>5859</v>
      </c>
    </row>
    <row r="1473" ht="43" customHeight="1" spans="1:6">
      <c r="A1473" s="9">
        <v>1438</v>
      </c>
      <c r="B1473" s="11" t="s">
        <v>5860</v>
      </c>
      <c r="C1473" s="12" t="s">
        <v>5861</v>
      </c>
      <c r="D1473" s="12" t="s">
        <v>380</v>
      </c>
      <c r="E1473" s="13" t="s">
        <v>5862</v>
      </c>
      <c r="F1473" s="13" t="s">
        <v>5863</v>
      </c>
    </row>
    <row r="1474" ht="43" customHeight="1" spans="1:6">
      <c r="A1474" s="9">
        <v>1439</v>
      </c>
      <c r="B1474" s="11" t="s">
        <v>5864</v>
      </c>
      <c r="C1474" s="12" t="s">
        <v>5865</v>
      </c>
      <c r="D1474" s="12" t="s">
        <v>397</v>
      </c>
      <c r="E1474" s="13" t="s">
        <v>5866</v>
      </c>
      <c r="F1474" s="13" t="s">
        <v>5867</v>
      </c>
    </row>
    <row r="1475" ht="43" customHeight="1" spans="1:6">
      <c r="A1475" s="9">
        <v>1440</v>
      </c>
      <c r="B1475" s="11" t="s">
        <v>5868</v>
      </c>
      <c r="C1475" s="12" t="s">
        <v>5869</v>
      </c>
      <c r="D1475" s="12" t="s">
        <v>410</v>
      </c>
      <c r="E1475" s="13" t="s">
        <v>5870</v>
      </c>
      <c r="F1475" s="13" t="s">
        <v>5871</v>
      </c>
    </row>
    <row r="1476" ht="43" customHeight="1" spans="1:6">
      <c r="A1476" s="9">
        <v>1441</v>
      </c>
      <c r="B1476" s="11" t="s">
        <v>5872</v>
      </c>
      <c r="C1476" s="12" t="s">
        <v>2073</v>
      </c>
      <c r="D1476" s="12" t="s">
        <v>415</v>
      </c>
      <c r="E1476" s="13" t="s">
        <v>5873</v>
      </c>
      <c r="F1476" s="13" t="s">
        <v>2075</v>
      </c>
    </row>
    <row r="1477" ht="43" customHeight="1" spans="1:6">
      <c r="A1477" s="9">
        <v>1442</v>
      </c>
      <c r="B1477" s="11" t="s">
        <v>5874</v>
      </c>
      <c r="C1477" s="12" t="s">
        <v>5875</v>
      </c>
      <c r="D1477" s="12" t="s">
        <v>446</v>
      </c>
      <c r="E1477" s="13" t="s">
        <v>5876</v>
      </c>
      <c r="F1477" s="13" t="s">
        <v>5877</v>
      </c>
    </row>
    <row r="1478" ht="43" customHeight="1" spans="1:6">
      <c r="A1478" s="9">
        <v>1443</v>
      </c>
      <c r="B1478" s="11" t="s">
        <v>5878</v>
      </c>
      <c r="C1478" s="12" t="s">
        <v>5879</v>
      </c>
      <c r="D1478" s="12" t="s">
        <v>477</v>
      </c>
      <c r="E1478" s="13" t="s">
        <v>5880</v>
      </c>
      <c r="F1478" s="13" t="s">
        <v>5881</v>
      </c>
    </row>
    <row r="1479" ht="43" customHeight="1" spans="1:6">
      <c r="A1479" s="9">
        <v>1444</v>
      </c>
      <c r="B1479" s="11" t="s">
        <v>5882</v>
      </c>
      <c r="C1479" s="12" t="s">
        <v>5883</v>
      </c>
      <c r="D1479" s="12" t="s">
        <v>1203</v>
      </c>
      <c r="E1479" s="13" t="s">
        <v>5884</v>
      </c>
      <c r="F1479" s="13" t="s">
        <v>5885</v>
      </c>
    </row>
    <row r="1480" ht="43" customHeight="1" spans="1:6">
      <c r="A1480" s="9">
        <v>1445</v>
      </c>
      <c r="B1480" s="11" t="s">
        <v>5886</v>
      </c>
      <c r="C1480" s="12" t="s">
        <v>5887</v>
      </c>
      <c r="D1480" s="12" t="s">
        <v>486</v>
      </c>
      <c r="E1480" s="13" t="s">
        <v>5888</v>
      </c>
      <c r="F1480" s="13" t="s">
        <v>5889</v>
      </c>
    </row>
    <row r="1481" ht="43" customHeight="1" spans="1:6">
      <c r="A1481" s="9">
        <v>1446</v>
      </c>
      <c r="B1481" s="11" t="s">
        <v>5890</v>
      </c>
      <c r="C1481" s="12" t="s">
        <v>485</v>
      </c>
      <c r="D1481" s="12" t="s">
        <v>486</v>
      </c>
      <c r="E1481" s="13" t="s">
        <v>5891</v>
      </c>
      <c r="F1481" s="13" t="s">
        <v>488</v>
      </c>
    </row>
    <row r="1482" ht="43" customHeight="1" spans="1:6">
      <c r="A1482" s="9">
        <v>1447</v>
      </c>
      <c r="B1482" s="11" t="s">
        <v>5892</v>
      </c>
      <c r="C1482" s="12" t="s">
        <v>5893</v>
      </c>
      <c r="D1482" s="12" t="s">
        <v>491</v>
      </c>
      <c r="E1482" s="13" t="s">
        <v>5894</v>
      </c>
      <c r="F1482" s="13" t="s">
        <v>5895</v>
      </c>
    </row>
    <row r="1483" ht="43" customHeight="1" spans="1:6">
      <c r="A1483" s="9">
        <v>1448</v>
      </c>
      <c r="B1483" s="11" t="s">
        <v>5896</v>
      </c>
      <c r="C1483" s="12" t="s">
        <v>5897</v>
      </c>
      <c r="D1483" s="12" t="s">
        <v>491</v>
      </c>
      <c r="E1483" s="13" t="s">
        <v>5898</v>
      </c>
      <c r="F1483" s="13" t="s">
        <v>5899</v>
      </c>
    </row>
    <row r="1484" ht="43" customHeight="1" spans="1:6">
      <c r="A1484" s="9">
        <v>1449</v>
      </c>
      <c r="B1484" s="11" t="s">
        <v>5900</v>
      </c>
      <c r="C1484" s="12" t="s">
        <v>5901</v>
      </c>
      <c r="D1484" s="12" t="s">
        <v>491</v>
      </c>
      <c r="E1484" s="13" t="s">
        <v>5902</v>
      </c>
      <c r="F1484" s="13" t="s">
        <v>5903</v>
      </c>
    </row>
    <row r="1485" ht="43" customHeight="1" spans="1:6">
      <c r="A1485" s="9">
        <v>1450</v>
      </c>
      <c r="B1485" s="11" t="s">
        <v>5904</v>
      </c>
      <c r="C1485" s="12" t="s">
        <v>5905</v>
      </c>
      <c r="D1485" s="12" t="s">
        <v>491</v>
      </c>
      <c r="E1485" s="13" t="s">
        <v>5906</v>
      </c>
      <c r="F1485" s="13" t="s">
        <v>5907</v>
      </c>
    </row>
    <row r="1486" ht="43" customHeight="1" spans="1:6">
      <c r="A1486" s="9">
        <v>1451</v>
      </c>
      <c r="B1486" s="11" t="s">
        <v>5908</v>
      </c>
      <c r="C1486" s="12" t="s">
        <v>5909</v>
      </c>
      <c r="D1486" s="12" t="s">
        <v>504</v>
      </c>
      <c r="E1486" s="13" t="s">
        <v>5910</v>
      </c>
      <c r="F1486" s="13" t="s">
        <v>5911</v>
      </c>
    </row>
    <row r="1487" ht="43" customHeight="1" spans="1:6">
      <c r="A1487" s="9">
        <v>1452</v>
      </c>
      <c r="B1487" s="11" t="s">
        <v>5912</v>
      </c>
      <c r="C1487" s="12" t="s">
        <v>5913</v>
      </c>
      <c r="D1487" s="12" t="s">
        <v>517</v>
      </c>
      <c r="E1487" s="13" t="s">
        <v>5914</v>
      </c>
      <c r="F1487" s="13" t="s">
        <v>5915</v>
      </c>
    </row>
    <row r="1488" ht="43" customHeight="1" spans="1:6">
      <c r="A1488" s="9">
        <v>1453</v>
      </c>
      <c r="B1488" s="11" t="s">
        <v>5916</v>
      </c>
      <c r="C1488" s="12" t="s">
        <v>5917</v>
      </c>
      <c r="D1488" s="12" t="s">
        <v>527</v>
      </c>
      <c r="E1488" s="13" t="s">
        <v>5918</v>
      </c>
      <c r="F1488" s="13" t="s">
        <v>5919</v>
      </c>
    </row>
    <row r="1489" ht="43" customHeight="1" spans="1:6">
      <c r="A1489" s="9">
        <v>1454</v>
      </c>
      <c r="B1489" s="11" t="s">
        <v>5920</v>
      </c>
      <c r="C1489" s="12" t="s">
        <v>5921</v>
      </c>
      <c r="D1489" s="12" t="s">
        <v>527</v>
      </c>
      <c r="E1489" s="13" t="s">
        <v>5922</v>
      </c>
      <c r="F1489" s="13" t="s">
        <v>5923</v>
      </c>
    </row>
    <row r="1490" ht="43" customHeight="1" spans="1:6">
      <c r="A1490" s="9">
        <v>1455</v>
      </c>
      <c r="B1490" s="11" t="s">
        <v>5924</v>
      </c>
      <c r="C1490" s="12" t="s">
        <v>1344</v>
      </c>
      <c r="D1490" s="12" t="s">
        <v>1332</v>
      </c>
      <c r="E1490" s="13" t="s">
        <v>5925</v>
      </c>
      <c r="F1490" s="13" t="s">
        <v>5926</v>
      </c>
    </row>
    <row r="1491" ht="43" customHeight="1" spans="1:6">
      <c r="A1491" s="9">
        <v>1456</v>
      </c>
      <c r="B1491" s="11" t="s">
        <v>5927</v>
      </c>
      <c r="C1491" s="12" t="s">
        <v>5928</v>
      </c>
      <c r="D1491" s="12" t="s">
        <v>1361</v>
      </c>
      <c r="E1491" s="13" t="s">
        <v>5929</v>
      </c>
      <c r="F1491" s="13" t="s">
        <v>5930</v>
      </c>
    </row>
    <row r="1492" ht="43" customHeight="1" spans="1:6">
      <c r="A1492" s="9">
        <v>1457</v>
      </c>
      <c r="B1492" s="11" t="s">
        <v>5931</v>
      </c>
      <c r="C1492" s="12" t="s">
        <v>5932</v>
      </c>
      <c r="D1492" s="12" t="s">
        <v>554</v>
      </c>
      <c r="E1492" s="13" t="s">
        <v>5933</v>
      </c>
      <c r="F1492" s="13" t="s">
        <v>5934</v>
      </c>
    </row>
    <row r="1493" ht="43" customHeight="1" spans="1:6">
      <c r="A1493" s="9">
        <v>1458</v>
      </c>
      <c r="B1493" s="11" t="s">
        <v>5935</v>
      </c>
      <c r="C1493" s="12" t="s">
        <v>5936</v>
      </c>
      <c r="D1493" s="12" t="s">
        <v>1386</v>
      </c>
      <c r="E1493" s="13" t="s">
        <v>5937</v>
      </c>
      <c r="F1493" s="13" t="s">
        <v>5938</v>
      </c>
    </row>
    <row r="1494" ht="43" customHeight="1" spans="1:6">
      <c r="A1494" s="9">
        <v>1459</v>
      </c>
      <c r="B1494" s="11" t="s">
        <v>5939</v>
      </c>
      <c r="C1494" s="12" t="s">
        <v>3228</v>
      </c>
      <c r="D1494" s="12" t="s">
        <v>1386</v>
      </c>
      <c r="E1494" s="13" t="s">
        <v>3229</v>
      </c>
      <c r="F1494" s="13" t="s">
        <v>5940</v>
      </c>
    </row>
    <row r="1495" ht="43" customHeight="1" spans="1:6">
      <c r="A1495" s="9">
        <v>1460</v>
      </c>
      <c r="B1495" s="11" t="s">
        <v>5941</v>
      </c>
      <c r="C1495" s="12" t="s">
        <v>5942</v>
      </c>
      <c r="D1495" s="12" t="s">
        <v>1386</v>
      </c>
      <c r="E1495" s="13" t="s">
        <v>5943</v>
      </c>
      <c r="F1495" s="13" t="s">
        <v>5944</v>
      </c>
    </row>
    <row r="1496" ht="43" customHeight="1" spans="1:6">
      <c r="A1496" s="9">
        <v>1461</v>
      </c>
      <c r="B1496" s="11" t="s">
        <v>5945</v>
      </c>
      <c r="C1496" s="12" t="s">
        <v>5946</v>
      </c>
      <c r="D1496" s="12" t="s">
        <v>1386</v>
      </c>
      <c r="E1496" s="13" t="s">
        <v>5947</v>
      </c>
      <c r="F1496" s="13" t="s">
        <v>5948</v>
      </c>
    </row>
    <row r="1497" ht="43" customHeight="1" spans="1:6">
      <c r="A1497" s="9">
        <v>1462</v>
      </c>
      <c r="B1497" s="11" t="s">
        <v>5949</v>
      </c>
      <c r="C1497" s="12" t="s">
        <v>2646</v>
      </c>
      <c r="D1497" s="12" t="s">
        <v>559</v>
      </c>
      <c r="E1497" s="13" t="s">
        <v>5950</v>
      </c>
      <c r="F1497" s="13" t="s">
        <v>5951</v>
      </c>
    </row>
    <row r="1498" ht="43" customHeight="1" spans="1:6">
      <c r="A1498" s="9">
        <v>1463</v>
      </c>
      <c r="B1498" s="11" t="s">
        <v>5952</v>
      </c>
      <c r="C1498" s="12" t="s">
        <v>5953</v>
      </c>
      <c r="D1498" s="12" t="s">
        <v>559</v>
      </c>
      <c r="E1498" s="13" t="s">
        <v>5954</v>
      </c>
      <c r="F1498" s="13" t="s">
        <v>5955</v>
      </c>
    </row>
    <row r="1499" ht="43" customHeight="1" spans="1:6">
      <c r="A1499" s="9">
        <v>1464</v>
      </c>
      <c r="B1499" s="11" t="s">
        <v>5956</v>
      </c>
      <c r="C1499" s="12" t="s">
        <v>5957</v>
      </c>
      <c r="D1499" s="12" t="s">
        <v>559</v>
      </c>
      <c r="E1499" s="13" t="s">
        <v>5958</v>
      </c>
      <c r="F1499" s="13" t="s">
        <v>5959</v>
      </c>
    </row>
    <row r="1500" ht="43" customHeight="1" spans="1:6">
      <c r="A1500" s="9">
        <v>1465</v>
      </c>
      <c r="B1500" s="11" t="s">
        <v>5960</v>
      </c>
      <c r="C1500" s="12" t="s">
        <v>5961</v>
      </c>
      <c r="D1500" s="12" t="s">
        <v>559</v>
      </c>
      <c r="E1500" s="13" t="s">
        <v>5962</v>
      </c>
      <c r="F1500" s="13" t="s">
        <v>5963</v>
      </c>
    </row>
    <row r="1501" ht="43" customHeight="1" spans="1:6">
      <c r="A1501" s="9">
        <v>1466</v>
      </c>
      <c r="B1501" s="11" t="s">
        <v>5964</v>
      </c>
      <c r="C1501" s="12" t="s">
        <v>5965</v>
      </c>
      <c r="D1501" s="12" t="s">
        <v>559</v>
      </c>
      <c r="E1501" s="13" t="s">
        <v>5966</v>
      </c>
      <c r="F1501" s="13" t="s">
        <v>5967</v>
      </c>
    </row>
    <row r="1502" ht="43" customHeight="1" spans="1:6">
      <c r="A1502" s="9">
        <v>1467</v>
      </c>
      <c r="B1502" s="11" t="s">
        <v>5968</v>
      </c>
      <c r="C1502" s="12" t="s">
        <v>5969</v>
      </c>
      <c r="D1502" s="12" t="s">
        <v>586</v>
      </c>
      <c r="E1502" s="13" t="s">
        <v>5970</v>
      </c>
      <c r="F1502" s="13" t="s">
        <v>5971</v>
      </c>
    </row>
    <row r="1503" ht="43" customHeight="1" spans="1:6">
      <c r="A1503" s="9">
        <v>1468</v>
      </c>
      <c r="B1503" s="11" t="s">
        <v>5972</v>
      </c>
      <c r="C1503" s="12" t="s">
        <v>5973</v>
      </c>
      <c r="D1503" s="12" t="s">
        <v>586</v>
      </c>
      <c r="E1503" s="13" t="s">
        <v>5974</v>
      </c>
      <c r="F1503" s="13" t="s">
        <v>592</v>
      </c>
    </row>
    <row r="1504" ht="43" customHeight="1" spans="1:6">
      <c r="A1504" s="9">
        <v>1469</v>
      </c>
      <c r="B1504" s="11" t="s">
        <v>5975</v>
      </c>
      <c r="C1504" s="12" t="s">
        <v>5976</v>
      </c>
      <c r="D1504" s="12" t="s">
        <v>586</v>
      </c>
      <c r="E1504" s="13" t="s">
        <v>5977</v>
      </c>
      <c r="F1504" s="13" t="s">
        <v>592</v>
      </c>
    </row>
    <row r="1505" ht="43" customHeight="1" spans="1:6">
      <c r="A1505" s="9">
        <v>1470</v>
      </c>
      <c r="B1505" s="11" t="s">
        <v>1446</v>
      </c>
      <c r="C1505" s="12" t="s">
        <v>1447</v>
      </c>
      <c r="D1505" s="12" t="s">
        <v>586</v>
      </c>
      <c r="E1505" s="13" t="s">
        <v>5978</v>
      </c>
      <c r="F1505" s="13" t="s">
        <v>5979</v>
      </c>
    </row>
    <row r="1506" ht="43" customHeight="1" spans="1:6">
      <c r="A1506" s="9">
        <v>1471</v>
      </c>
      <c r="B1506" s="11" t="s">
        <v>5980</v>
      </c>
      <c r="C1506" s="12" t="s">
        <v>2543</v>
      </c>
      <c r="D1506" s="12" t="s">
        <v>586</v>
      </c>
      <c r="E1506" s="13" t="s">
        <v>5981</v>
      </c>
      <c r="F1506" s="13" t="s">
        <v>5982</v>
      </c>
    </row>
    <row r="1507" ht="43" customHeight="1" spans="1:6">
      <c r="A1507" s="9">
        <v>1472</v>
      </c>
      <c r="B1507" s="11" t="s">
        <v>5983</v>
      </c>
      <c r="C1507" s="12" t="s">
        <v>5984</v>
      </c>
      <c r="D1507" s="12" t="s">
        <v>586</v>
      </c>
      <c r="E1507" s="13" t="s">
        <v>5985</v>
      </c>
      <c r="F1507" s="13" t="s">
        <v>5183</v>
      </c>
    </row>
    <row r="1508" ht="43" customHeight="1" spans="1:6">
      <c r="A1508" s="9">
        <v>1473</v>
      </c>
      <c r="B1508" s="11" t="s">
        <v>5986</v>
      </c>
      <c r="C1508" s="12" t="s">
        <v>5987</v>
      </c>
      <c r="D1508" s="12" t="s">
        <v>598</v>
      </c>
      <c r="E1508" s="13" t="s">
        <v>5988</v>
      </c>
      <c r="F1508" s="13" t="s">
        <v>5989</v>
      </c>
    </row>
    <row r="1509" ht="43" customHeight="1" spans="1:6">
      <c r="A1509" s="9">
        <v>1474</v>
      </c>
      <c r="B1509" s="11" t="s">
        <v>5990</v>
      </c>
      <c r="C1509" s="12" t="s">
        <v>5991</v>
      </c>
      <c r="D1509" s="12" t="s">
        <v>598</v>
      </c>
      <c r="E1509" s="13" t="s">
        <v>5992</v>
      </c>
      <c r="F1509" s="13" t="s">
        <v>5993</v>
      </c>
    </row>
    <row r="1510" ht="43" customHeight="1" spans="1:6">
      <c r="A1510" s="9">
        <v>1475</v>
      </c>
      <c r="B1510" s="11" t="s">
        <v>5994</v>
      </c>
      <c r="C1510" s="12" t="s">
        <v>5995</v>
      </c>
      <c r="D1510" s="12" t="s">
        <v>1535</v>
      </c>
      <c r="E1510" s="13" t="s">
        <v>5996</v>
      </c>
      <c r="F1510" s="13" t="s">
        <v>5997</v>
      </c>
    </row>
    <row r="1511" ht="43" customHeight="1" spans="1:6">
      <c r="A1511" s="9">
        <v>1476</v>
      </c>
      <c r="B1511" s="11" t="s">
        <v>5998</v>
      </c>
      <c r="C1511" s="12" t="s">
        <v>928</v>
      </c>
      <c r="D1511" s="12" t="s">
        <v>637</v>
      </c>
      <c r="E1511" s="13" t="s">
        <v>5999</v>
      </c>
      <c r="F1511" s="13" t="s">
        <v>6000</v>
      </c>
    </row>
    <row r="1512" ht="43" customHeight="1" spans="1:6">
      <c r="A1512" s="9">
        <v>1477</v>
      </c>
      <c r="B1512" s="11" t="s">
        <v>6001</v>
      </c>
      <c r="C1512" s="12" t="s">
        <v>6002</v>
      </c>
      <c r="D1512" s="12" t="s">
        <v>637</v>
      </c>
      <c r="E1512" s="13" t="s">
        <v>6003</v>
      </c>
      <c r="F1512" s="13" t="s">
        <v>6004</v>
      </c>
    </row>
    <row r="1513" ht="43" customHeight="1" spans="1:6">
      <c r="A1513" s="9">
        <v>1478</v>
      </c>
      <c r="B1513" s="11" t="s">
        <v>6005</v>
      </c>
      <c r="C1513" s="12" t="s">
        <v>6006</v>
      </c>
      <c r="D1513" s="12" t="s">
        <v>637</v>
      </c>
      <c r="E1513" s="13" t="s">
        <v>6007</v>
      </c>
      <c r="F1513" s="13" t="s">
        <v>6008</v>
      </c>
    </row>
    <row r="1514" ht="43" customHeight="1" spans="1:6">
      <c r="A1514" s="9">
        <v>1479</v>
      </c>
      <c r="B1514" s="11" t="s">
        <v>6009</v>
      </c>
      <c r="C1514" s="12" t="s">
        <v>6010</v>
      </c>
      <c r="D1514" s="12" t="s">
        <v>3291</v>
      </c>
      <c r="E1514" s="13" t="s">
        <v>6011</v>
      </c>
      <c r="F1514" s="13" t="s">
        <v>6012</v>
      </c>
    </row>
    <row r="1515" ht="43" customHeight="1" spans="1:6">
      <c r="A1515" s="9">
        <v>1480</v>
      </c>
      <c r="B1515" s="11" t="s">
        <v>6013</v>
      </c>
      <c r="C1515" s="12" t="s">
        <v>6014</v>
      </c>
      <c r="D1515" s="12" t="s">
        <v>3291</v>
      </c>
      <c r="E1515" s="13" t="s">
        <v>6015</v>
      </c>
      <c r="F1515" s="13" t="s">
        <v>6016</v>
      </c>
    </row>
    <row r="1516" ht="43" customHeight="1" spans="1:6">
      <c r="A1516" s="9">
        <v>1481</v>
      </c>
      <c r="B1516" s="11" t="s">
        <v>6017</v>
      </c>
      <c r="C1516" s="12" t="s">
        <v>6018</v>
      </c>
      <c r="D1516" s="12" t="s">
        <v>3703</v>
      </c>
      <c r="E1516" s="13" t="s">
        <v>6019</v>
      </c>
      <c r="F1516" s="13" t="s">
        <v>6020</v>
      </c>
    </row>
    <row r="1517" ht="43" customHeight="1" spans="1:6">
      <c r="A1517" s="9">
        <v>1482</v>
      </c>
      <c r="B1517" s="11" t="s">
        <v>6021</v>
      </c>
      <c r="C1517" s="12" t="s">
        <v>6022</v>
      </c>
      <c r="D1517" s="12" t="s">
        <v>3703</v>
      </c>
      <c r="E1517" s="13" t="s">
        <v>6023</v>
      </c>
      <c r="F1517" s="13" t="s">
        <v>6024</v>
      </c>
    </row>
    <row r="1518" ht="43" customHeight="1" spans="1:6">
      <c r="A1518" s="9">
        <v>1483</v>
      </c>
      <c r="B1518" s="11" t="s">
        <v>6025</v>
      </c>
      <c r="C1518" s="12" t="s">
        <v>6026</v>
      </c>
      <c r="D1518" s="12" t="s">
        <v>3881</v>
      </c>
      <c r="E1518" s="13" t="s">
        <v>6027</v>
      </c>
      <c r="F1518" s="13" t="s">
        <v>6028</v>
      </c>
    </row>
    <row r="1519" ht="43" customHeight="1" spans="1:6">
      <c r="A1519" s="9">
        <v>1484</v>
      </c>
      <c r="B1519" s="11" t="s">
        <v>6029</v>
      </c>
      <c r="C1519" s="12" t="s">
        <v>6030</v>
      </c>
      <c r="D1519" s="12" t="s">
        <v>3881</v>
      </c>
      <c r="E1519" s="13" t="s">
        <v>6031</v>
      </c>
      <c r="F1519" s="13" t="s">
        <v>6032</v>
      </c>
    </row>
    <row r="1520" ht="43" customHeight="1" spans="1:6">
      <c r="A1520" s="9">
        <v>1485</v>
      </c>
      <c r="B1520" s="11" t="s">
        <v>6033</v>
      </c>
      <c r="C1520" s="12" t="s">
        <v>6034</v>
      </c>
      <c r="D1520" s="12" t="s">
        <v>3881</v>
      </c>
      <c r="E1520" s="13" t="s">
        <v>6035</v>
      </c>
      <c r="F1520" s="13" t="s">
        <v>6036</v>
      </c>
    </row>
    <row r="1521" ht="43" customHeight="1" spans="1:6">
      <c r="A1521" s="9">
        <v>1486</v>
      </c>
      <c r="B1521" s="11" t="s">
        <v>6037</v>
      </c>
      <c r="C1521" s="12" t="s">
        <v>6038</v>
      </c>
      <c r="D1521" s="12" t="s">
        <v>3881</v>
      </c>
      <c r="E1521" s="13" t="s">
        <v>6039</v>
      </c>
      <c r="F1521" s="13" t="s">
        <v>6040</v>
      </c>
    </row>
    <row r="1522" ht="43" customHeight="1" spans="1:6">
      <c r="A1522" s="9">
        <v>1487</v>
      </c>
      <c r="B1522" s="11" t="s">
        <v>6041</v>
      </c>
      <c r="C1522" s="12" t="s">
        <v>6042</v>
      </c>
      <c r="D1522" s="12" t="s">
        <v>3881</v>
      </c>
      <c r="E1522" s="13" t="s">
        <v>6043</v>
      </c>
      <c r="F1522" s="13" t="s">
        <v>6044</v>
      </c>
    </row>
    <row r="1523" ht="43" customHeight="1" spans="1:6">
      <c r="A1523" s="9">
        <v>1488</v>
      </c>
      <c r="B1523" s="11" t="s">
        <v>6045</v>
      </c>
      <c r="C1523" s="12" t="s">
        <v>6046</v>
      </c>
      <c r="D1523" s="12" t="s">
        <v>3881</v>
      </c>
      <c r="E1523" s="13" t="s">
        <v>6047</v>
      </c>
      <c r="F1523" s="13" t="s">
        <v>6048</v>
      </c>
    </row>
    <row r="1524" ht="43" customHeight="1" spans="1:6">
      <c r="A1524" s="9">
        <v>1489</v>
      </c>
      <c r="B1524" s="11" t="s">
        <v>6049</v>
      </c>
      <c r="C1524" s="12" t="s">
        <v>6050</v>
      </c>
      <c r="D1524" s="12" t="s">
        <v>3881</v>
      </c>
      <c r="E1524" s="13" t="s">
        <v>6051</v>
      </c>
      <c r="F1524" s="13" t="s">
        <v>6052</v>
      </c>
    </row>
    <row r="1525" ht="43" customHeight="1" spans="1:6">
      <c r="A1525" s="9">
        <v>1490</v>
      </c>
      <c r="B1525" s="11" t="s">
        <v>6053</v>
      </c>
      <c r="C1525" s="12" t="s">
        <v>4514</v>
      </c>
      <c r="D1525" s="12" t="s">
        <v>3886</v>
      </c>
      <c r="E1525" s="13" t="s">
        <v>6054</v>
      </c>
      <c r="F1525" s="13" t="s">
        <v>6055</v>
      </c>
    </row>
    <row r="1526" ht="43" customHeight="1" spans="1:6">
      <c r="A1526" s="9">
        <v>1491</v>
      </c>
      <c r="B1526" s="11" t="s">
        <v>6056</v>
      </c>
      <c r="C1526" s="12" t="s">
        <v>6057</v>
      </c>
      <c r="D1526" s="12" t="s">
        <v>3886</v>
      </c>
      <c r="E1526" s="13" t="s">
        <v>6058</v>
      </c>
      <c r="F1526" s="13" t="s">
        <v>6059</v>
      </c>
    </row>
    <row r="1527" ht="43" customHeight="1" spans="1:6">
      <c r="A1527" s="9">
        <v>1492</v>
      </c>
      <c r="B1527" s="11" t="s">
        <v>6060</v>
      </c>
      <c r="C1527" s="12" t="s">
        <v>6061</v>
      </c>
      <c r="D1527" s="12" t="s">
        <v>3891</v>
      </c>
      <c r="E1527" s="13" t="s">
        <v>6062</v>
      </c>
      <c r="F1527" s="13" t="s">
        <v>6063</v>
      </c>
    </row>
    <row r="1528" ht="43" customHeight="1" spans="1:6">
      <c r="A1528" s="9">
        <v>1493</v>
      </c>
      <c r="B1528" s="11" t="s">
        <v>6064</v>
      </c>
      <c r="C1528" s="12" t="s">
        <v>6065</v>
      </c>
      <c r="D1528" s="12" t="s">
        <v>642</v>
      </c>
      <c r="E1528" s="13" t="s">
        <v>6066</v>
      </c>
      <c r="F1528" s="13">
        <v>0</v>
      </c>
    </row>
    <row r="1529" ht="43" customHeight="1" spans="1:6">
      <c r="A1529" s="9">
        <v>1494</v>
      </c>
      <c r="B1529" s="11" t="s">
        <v>6067</v>
      </c>
      <c r="C1529" s="12" t="s">
        <v>6068</v>
      </c>
      <c r="D1529" s="12" t="s">
        <v>2712</v>
      </c>
      <c r="E1529" s="13" t="s">
        <v>6069</v>
      </c>
      <c r="F1529" s="13" t="s">
        <v>6070</v>
      </c>
    </row>
    <row r="1530" ht="43" customHeight="1" spans="1:6">
      <c r="A1530" s="9">
        <v>1495</v>
      </c>
      <c r="B1530" s="11" t="s">
        <v>6071</v>
      </c>
      <c r="C1530" s="12" t="s">
        <v>6072</v>
      </c>
      <c r="D1530" s="12" t="s">
        <v>3713</v>
      </c>
      <c r="E1530" s="13" t="s">
        <v>6073</v>
      </c>
      <c r="F1530" s="13" t="s">
        <v>6074</v>
      </c>
    </row>
    <row r="1531" ht="43" customHeight="1" spans="1:6">
      <c r="A1531" s="9">
        <v>1496</v>
      </c>
      <c r="B1531" s="11" t="s">
        <v>6075</v>
      </c>
      <c r="C1531" s="12" t="s">
        <v>6076</v>
      </c>
      <c r="D1531" s="12" t="s">
        <v>3713</v>
      </c>
      <c r="E1531" s="13" t="s">
        <v>6077</v>
      </c>
      <c r="F1531" s="13" t="s">
        <v>6078</v>
      </c>
    </row>
    <row r="1532" ht="43" customHeight="1" spans="1:6">
      <c r="A1532" s="9">
        <v>1497</v>
      </c>
      <c r="B1532" s="11" t="s">
        <v>6079</v>
      </c>
      <c r="C1532" s="12" t="s">
        <v>6080</v>
      </c>
      <c r="D1532" s="12" t="s">
        <v>3938</v>
      </c>
      <c r="E1532" s="13" t="s">
        <v>6081</v>
      </c>
      <c r="F1532" s="13" t="s">
        <v>6082</v>
      </c>
    </row>
    <row r="1533" ht="43" customHeight="1" spans="1:6">
      <c r="A1533" s="9">
        <v>1498</v>
      </c>
      <c r="B1533" s="11" t="s">
        <v>6083</v>
      </c>
      <c r="C1533" s="12" t="s">
        <v>6084</v>
      </c>
      <c r="D1533" s="12" t="s">
        <v>2721</v>
      </c>
      <c r="E1533" s="13" t="s">
        <v>6085</v>
      </c>
      <c r="F1533" s="13" t="s">
        <v>6086</v>
      </c>
    </row>
    <row r="1534" ht="43" customHeight="1" spans="1:6">
      <c r="A1534" s="9">
        <v>1499</v>
      </c>
      <c r="B1534" s="11" t="s">
        <v>6087</v>
      </c>
      <c r="C1534" s="12" t="s">
        <v>6088</v>
      </c>
      <c r="D1534" s="12" t="s">
        <v>2721</v>
      </c>
      <c r="E1534" s="13" t="s">
        <v>6089</v>
      </c>
      <c r="F1534" s="13" t="s">
        <v>6090</v>
      </c>
    </row>
    <row r="1535" ht="43" customHeight="1" spans="1:6">
      <c r="A1535" s="9">
        <v>1500</v>
      </c>
      <c r="B1535" s="11" t="s">
        <v>6091</v>
      </c>
      <c r="C1535" s="12" t="s">
        <v>6092</v>
      </c>
      <c r="D1535" s="12" t="s">
        <v>2721</v>
      </c>
      <c r="E1535" s="13" t="s">
        <v>6093</v>
      </c>
      <c r="F1535" s="13" t="s">
        <v>6094</v>
      </c>
    </row>
    <row r="1536" ht="43" customHeight="1" spans="1:6">
      <c r="A1536" s="9">
        <v>1501</v>
      </c>
      <c r="B1536" s="11" t="s">
        <v>6095</v>
      </c>
      <c r="C1536" s="12" t="s">
        <v>6096</v>
      </c>
      <c r="D1536" s="12" t="s">
        <v>3999</v>
      </c>
      <c r="E1536" s="13" t="s">
        <v>6097</v>
      </c>
      <c r="F1536" s="13" t="s">
        <v>6098</v>
      </c>
    </row>
    <row r="1537" ht="43" customHeight="1" spans="1:6">
      <c r="A1537" s="9">
        <v>1502</v>
      </c>
      <c r="B1537" s="11" t="s">
        <v>6099</v>
      </c>
      <c r="C1537" s="12" t="s">
        <v>6100</v>
      </c>
      <c r="D1537" s="12" t="s">
        <v>3326</v>
      </c>
      <c r="E1537" s="13" t="s">
        <v>6101</v>
      </c>
      <c r="F1537" s="13" t="s">
        <v>6102</v>
      </c>
    </row>
    <row r="1538" ht="43" customHeight="1" spans="1:6">
      <c r="A1538" s="9">
        <v>1503</v>
      </c>
      <c r="B1538" s="11" t="s">
        <v>6103</v>
      </c>
      <c r="C1538" s="12" t="s">
        <v>6104</v>
      </c>
      <c r="D1538" s="12" t="s">
        <v>3326</v>
      </c>
      <c r="E1538" s="13" t="s">
        <v>6105</v>
      </c>
      <c r="F1538" s="13" t="s">
        <v>6106</v>
      </c>
    </row>
    <row r="1539" ht="43" customHeight="1" spans="1:6">
      <c r="A1539" s="9">
        <v>1504</v>
      </c>
      <c r="B1539" s="11" t="s">
        <v>6107</v>
      </c>
      <c r="C1539" s="12" t="s">
        <v>6108</v>
      </c>
      <c r="D1539" s="12" t="s">
        <v>3326</v>
      </c>
      <c r="E1539" s="13" t="s">
        <v>6109</v>
      </c>
      <c r="F1539" s="13" t="s">
        <v>6110</v>
      </c>
    </row>
    <row r="1540" ht="43" customHeight="1" spans="1:6">
      <c r="A1540" s="9">
        <v>1505</v>
      </c>
      <c r="B1540" s="11" t="s">
        <v>6111</v>
      </c>
      <c r="C1540" s="12" t="s">
        <v>848</v>
      </c>
      <c r="D1540" s="12" t="s">
        <v>3331</v>
      </c>
      <c r="E1540" s="13" t="s">
        <v>6112</v>
      </c>
      <c r="F1540" s="13" t="s">
        <v>6113</v>
      </c>
    </row>
    <row r="1541" ht="43" customHeight="1" spans="1:6">
      <c r="A1541" s="9">
        <v>1506</v>
      </c>
      <c r="B1541" s="11" t="s">
        <v>4784</v>
      </c>
      <c r="C1541" s="12" t="s">
        <v>4785</v>
      </c>
      <c r="D1541" s="12" t="s">
        <v>3824</v>
      </c>
      <c r="E1541" s="13" t="s">
        <v>4786</v>
      </c>
      <c r="F1541" s="13" t="s">
        <v>4787</v>
      </c>
    </row>
    <row r="1542" ht="43" customHeight="1" spans="1:6">
      <c r="A1542" s="9">
        <v>1507</v>
      </c>
      <c r="B1542" s="11" t="s">
        <v>6114</v>
      </c>
      <c r="C1542" s="12" t="s">
        <v>6115</v>
      </c>
      <c r="D1542" s="12" t="s">
        <v>4053</v>
      </c>
      <c r="E1542" s="13" t="s">
        <v>6116</v>
      </c>
      <c r="F1542" s="13" t="s">
        <v>6117</v>
      </c>
    </row>
    <row r="1543" ht="43" customHeight="1" spans="1:6">
      <c r="A1543" s="9">
        <v>1508</v>
      </c>
      <c r="B1543" s="11" t="s">
        <v>6118</v>
      </c>
      <c r="C1543" s="12" t="s">
        <v>6119</v>
      </c>
      <c r="D1543" s="12" t="s">
        <v>4914</v>
      </c>
      <c r="E1543" s="13" t="s">
        <v>6120</v>
      </c>
      <c r="F1543" s="13" t="s">
        <v>6121</v>
      </c>
    </row>
    <row r="1544" ht="43" customHeight="1" spans="1:7">
      <c r="A1544" s="2" t="s">
        <v>6122</v>
      </c>
      <c r="B1544" s="2"/>
      <c r="C1544" s="2"/>
      <c r="D1544" s="2"/>
      <c r="E1544" s="2"/>
      <c r="F1544" s="2"/>
      <c r="G1544" s="2"/>
    </row>
    <row r="1545" ht="43" customHeight="1" spans="1:7">
      <c r="A1545" s="4" t="s">
        <v>6123</v>
      </c>
      <c r="B1545" s="4"/>
      <c r="C1545" s="4"/>
      <c r="D1545" s="4"/>
      <c r="E1545" s="4"/>
      <c r="F1545" s="4"/>
      <c r="G1545" s="4"/>
    </row>
    <row r="1546" ht="43" customHeight="1" spans="1:8">
      <c r="A1546" s="21" t="s">
        <v>2</v>
      </c>
      <c r="B1546" s="21" t="s">
        <v>6124</v>
      </c>
      <c r="C1546" s="21" t="s">
        <v>6125</v>
      </c>
      <c r="D1546" s="21" t="s">
        <v>6126</v>
      </c>
      <c r="E1546" s="21" t="s">
        <v>6127</v>
      </c>
      <c r="F1546" s="21" t="s">
        <v>7</v>
      </c>
      <c r="G1546" s="21" t="s">
        <v>6128</v>
      </c>
      <c r="H1546" s="21" t="s">
        <v>6129</v>
      </c>
    </row>
    <row r="1547" ht="43" customHeight="1" spans="1:8">
      <c r="A1547" s="22">
        <v>1509</v>
      </c>
      <c r="B1547" s="11" t="s">
        <v>6130</v>
      </c>
      <c r="C1547" s="22" t="s">
        <v>6131</v>
      </c>
      <c r="D1547" s="22" t="s">
        <v>6132</v>
      </c>
      <c r="E1547" s="11" t="s">
        <v>6131</v>
      </c>
      <c r="F1547" s="11" t="s">
        <v>6133</v>
      </c>
      <c r="G1547" s="22" t="s">
        <v>6134</v>
      </c>
      <c r="H1547" s="22" t="s">
        <v>6135</v>
      </c>
    </row>
    <row r="1548" ht="43" customHeight="1" spans="1:8">
      <c r="A1548" s="22">
        <v>1510</v>
      </c>
      <c r="B1548" s="11" t="s">
        <v>6136</v>
      </c>
      <c r="C1548" s="22" t="s">
        <v>6137</v>
      </c>
      <c r="D1548" s="22" t="s">
        <v>6138</v>
      </c>
      <c r="E1548" s="11" t="s">
        <v>6139</v>
      </c>
      <c r="F1548" s="11" t="s">
        <v>6140</v>
      </c>
      <c r="G1548" s="22" t="s">
        <v>6134</v>
      </c>
      <c r="H1548" s="22" t="s">
        <v>6135</v>
      </c>
    </row>
    <row r="1549" ht="43" customHeight="1" spans="1:8">
      <c r="A1549" s="22">
        <v>1511</v>
      </c>
      <c r="B1549" s="11" t="s">
        <v>6141</v>
      </c>
      <c r="C1549" s="22" t="s">
        <v>6142</v>
      </c>
      <c r="D1549" s="22" t="s">
        <v>6138</v>
      </c>
      <c r="E1549" s="11"/>
      <c r="F1549" s="11"/>
      <c r="G1549" s="22" t="s">
        <v>6134</v>
      </c>
      <c r="H1549" s="22" t="s">
        <v>6135</v>
      </c>
    </row>
    <row r="1550" ht="43" customHeight="1" spans="1:8">
      <c r="A1550" s="22">
        <v>1512</v>
      </c>
      <c r="B1550" s="11" t="s">
        <v>6143</v>
      </c>
      <c r="C1550" s="22" t="s">
        <v>6144</v>
      </c>
      <c r="D1550" s="22" t="s">
        <v>6132</v>
      </c>
      <c r="E1550" s="11"/>
      <c r="F1550" s="11" t="s">
        <v>6145</v>
      </c>
      <c r="G1550" s="22" t="s">
        <v>6134</v>
      </c>
      <c r="H1550" s="22" t="s">
        <v>6135</v>
      </c>
    </row>
    <row r="1551" ht="43" customHeight="1" spans="1:8">
      <c r="A1551" s="22">
        <v>1513</v>
      </c>
      <c r="B1551" s="11" t="s">
        <v>6146</v>
      </c>
      <c r="C1551" s="22" t="s">
        <v>6147</v>
      </c>
      <c r="D1551" s="22" t="s">
        <v>6148</v>
      </c>
      <c r="E1551" s="11" t="s">
        <v>6149</v>
      </c>
      <c r="F1551" s="11" t="s">
        <v>6150</v>
      </c>
      <c r="G1551" s="22" t="s">
        <v>6134</v>
      </c>
      <c r="H1551" s="22" t="s">
        <v>6151</v>
      </c>
    </row>
    <row r="1552" ht="43" customHeight="1" spans="1:8">
      <c r="A1552" s="22">
        <v>1514</v>
      </c>
      <c r="B1552" s="11" t="s">
        <v>6152</v>
      </c>
      <c r="C1552" s="22" t="s">
        <v>6153</v>
      </c>
      <c r="D1552" s="22" t="s">
        <v>6154</v>
      </c>
      <c r="E1552" s="11" t="s">
        <v>6155</v>
      </c>
      <c r="F1552" s="11" t="s">
        <v>6156</v>
      </c>
      <c r="G1552" s="22" t="s">
        <v>6134</v>
      </c>
      <c r="H1552" s="22" t="s">
        <v>6151</v>
      </c>
    </row>
    <row r="1553" ht="43" customHeight="1" spans="1:8">
      <c r="A1553" s="22">
        <v>1515</v>
      </c>
      <c r="B1553" s="11" t="s">
        <v>6157</v>
      </c>
      <c r="C1553" s="22" t="s">
        <v>6158</v>
      </c>
      <c r="D1553" s="22" t="s">
        <v>6159</v>
      </c>
      <c r="E1553" s="11" t="s">
        <v>6160</v>
      </c>
      <c r="F1553" s="11" t="s">
        <v>6161</v>
      </c>
      <c r="G1553" s="22" t="s">
        <v>6134</v>
      </c>
      <c r="H1553" s="22" t="s">
        <v>6151</v>
      </c>
    </row>
    <row r="1554" ht="43" customHeight="1" spans="1:8">
      <c r="A1554" s="22">
        <v>1516</v>
      </c>
      <c r="B1554" s="11" t="s">
        <v>6162</v>
      </c>
      <c r="C1554" s="22" t="s">
        <v>6163</v>
      </c>
      <c r="D1554" s="22" t="s">
        <v>6164</v>
      </c>
      <c r="E1554" s="11" t="s">
        <v>6165</v>
      </c>
      <c r="F1554" s="11" t="s">
        <v>6166</v>
      </c>
      <c r="G1554" s="22" t="s">
        <v>6134</v>
      </c>
      <c r="H1554" s="22" t="s">
        <v>6151</v>
      </c>
    </row>
    <row r="1555" ht="43" customHeight="1" spans="1:8">
      <c r="A1555" s="22">
        <v>1517</v>
      </c>
      <c r="B1555" s="11" t="s">
        <v>6167</v>
      </c>
      <c r="C1555" s="22" t="s">
        <v>6168</v>
      </c>
      <c r="D1555" s="22" t="s">
        <v>6148</v>
      </c>
      <c r="E1555" s="11" t="s">
        <v>6169</v>
      </c>
      <c r="F1555" s="11" t="s">
        <v>6170</v>
      </c>
      <c r="G1555" s="22" t="s">
        <v>6134</v>
      </c>
      <c r="H1555" s="22" t="s">
        <v>6151</v>
      </c>
    </row>
    <row r="1556" ht="43" customHeight="1" spans="1:8">
      <c r="A1556" s="22">
        <v>1518</v>
      </c>
      <c r="B1556" s="11" t="s">
        <v>6171</v>
      </c>
      <c r="C1556" s="22" t="s">
        <v>6172</v>
      </c>
      <c r="D1556" s="22" t="s">
        <v>6159</v>
      </c>
      <c r="E1556" s="11" t="s">
        <v>6173</v>
      </c>
      <c r="F1556" s="11" t="s">
        <v>6174</v>
      </c>
      <c r="G1556" s="22" t="s">
        <v>6134</v>
      </c>
      <c r="H1556" s="22" t="s">
        <v>6151</v>
      </c>
    </row>
    <row r="1557" ht="43" customHeight="1" spans="1:8">
      <c r="A1557" s="22">
        <v>1519</v>
      </c>
      <c r="B1557" s="11" t="s">
        <v>6175</v>
      </c>
      <c r="C1557" s="22" t="s">
        <v>6176</v>
      </c>
      <c r="D1557" s="22" t="s">
        <v>6177</v>
      </c>
      <c r="E1557" s="11" t="s">
        <v>6178</v>
      </c>
      <c r="F1557" s="11" t="s">
        <v>6179</v>
      </c>
      <c r="G1557" s="22" t="s">
        <v>6134</v>
      </c>
      <c r="H1557" s="22" t="s">
        <v>6180</v>
      </c>
    </row>
    <row r="1558" ht="43" customHeight="1" spans="1:8">
      <c r="A1558" s="22">
        <v>1520</v>
      </c>
      <c r="B1558" s="11" t="s">
        <v>6181</v>
      </c>
      <c r="C1558" s="22" t="s">
        <v>6182</v>
      </c>
      <c r="D1558" s="22" t="s">
        <v>6183</v>
      </c>
      <c r="E1558" s="11" t="s">
        <v>6184</v>
      </c>
      <c r="F1558" s="11" t="s">
        <v>6185</v>
      </c>
      <c r="G1558" s="22" t="s">
        <v>6134</v>
      </c>
      <c r="H1558" s="22" t="s">
        <v>6180</v>
      </c>
    </row>
    <row r="1559" ht="43" customHeight="1" spans="1:8">
      <c r="A1559" s="22">
        <v>1521</v>
      </c>
      <c r="B1559" s="11" t="s">
        <v>6186</v>
      </c>
      <c r="C1559" s="22" t="s">
        <v>6187</v>
      </c>
      <c r="D1559" s="22" t="s">
        <v>6188</v>
      </c>
      <c r="E1559" s="11" t="s">
        <v>6189</v>
      </c>
      <c r="F1559" s="11" t="s">
        <v>6190</v>
      </c>
      <c r="G1559" s="22" t="s">
        <v>6134</v>
      </c>
      <c r="H1559" s="22" t="s">
        <v>6191</v>
      </c>
    </row>
    <row r="1560" ht="43" customHeight="1" spans="1:8">
      <c r="A1560" s="22">
        <v>1522</v>
      </c>
      <c r="B1560" s="11" t="s">
        <v>6192</v>
      </c>
      <c r="C1560" s="22" t="s">
        <v>6193</v>
      </c>
      <c r="D1560" s="22" t="s">
        <v>6194</v>
      </c>
      <c r="E1560" s="11"/>
      <c r="F1560" s="11" t="s">
        <v>6195</v>
      </c>
      <c r="G1560" s="22" t="s">
        <v>6134</v>
      </c>
      <c r="H1560" s="22" t="s">
        <v>6191</v>
      </c>
    </row>
    <row r="1561" ht="43" customHeight="1" spans="1:8">
      <c r="A1561" s="22">
        <v>1523</v>
      </c>
      <c r="B1561" s="11" t="s">
        <v>6196</v>
      </c>
      <c r="C1561" s="22" t="s">
        <v>6197</v>
      </c>
      <c r="D1561" s="22" t="s">
        <v>6198</v>
      </c>
      <c r="E1561" s="11" t="s">
        <v>6199</v>
      </c>
      <c r="F1561" s="11" t="s">
        <v>6200</v>
      </c>
      <c r="G1561" s="22" t="s">
        <v>6134</v>
      </c>
      <c r="H1561" s="22" t="s">
        <v>6201</v>
      </c>
    </row>
    <row r="1562" ht="43" customHeight="1" spans="1:8">
      <c r="A1562" s="22">
        <v>1524</v>
      </c>
      <c r="B1562" s="11" t="s">
        <v>6202</v>
      </c>
      <c r="C1562" s="22" t="s">
        <v>6203</v>
      </c>
      <c r="D1562" s="22" t="s">
        <v>6204</v>
      </c>
      <c r="E1562" s="11" t="s">
        <v>6205</v>
      </c>
      <c r="F1562" s="11" t="s">
        <v>6206</v>
      </c>
      <c r="G1562" s="22" t="s">
        <v>6134</v>
      </c>
      <c r="H1562" s="22" t="s">
        <v>6207</v>
      </c>
    </row>
    <row r="1563" ht="43" customHeight="1" spans="1:8">
      <c r="A1563" s="22">
        <v>1525</v>
      </c>
      <c r="B1563" s="11" t="s">
        <v>6208</v>
      </c>
      <c r="C1563" s="22" t="s">
        <v>6209</v>
      </c>
      <c r="D1563" s="22" t="s">
        <v>6210</v>
      </c>
      <c r="E1563" s="11" t="s">
        <v>6211</v>
      </c>
      <c r="F1563" s="11" t="s">
        <v>6212</v>
      </c>
      <c r="G1563" s="22" t="s">
        <v>6134</v>
      </c>
      <c r="H1563" s="22" t="s">
        <v>6213</v>
      </c>
    </row>
    <row r="1564" ht="43" customHeight="1" spans="1:8">
      <c r="A1564" s="22">
        <v>1526</v>
      </c>
      <c r="B1564" s="11" t="s">
        <v>6214</v>
      </c>
      <c r="C1564" s="22" t="s">
        <v>6215</v>
      </c>
      <c r="D1564" s="22" t="s">
        <v>6216</v>
      </c>
      <c r="E1564" s="11" t="s">
        <v>6217</v>
      </c>
      <c r="F1564" s="11" t="s">
        <v>6212</v>
      </c>
      <c r="G1564" s="22" t="s">
        <v>6134</v>
      </c>
      <c r="H1564" s="22" t="s">
        <v>6213</v>
      </c>
    </row>
    <row r="1565" ht="43" customHeight="1" spans="1:8">
      <c r="A1565" s="22">
        <v>1527</v>
      </c>
      <c r="B1565" s="11" t="s">
        <v>6218</v>
      </c>
      <c r="C1565" s="22" t="s">
        <v>6219</v>
      </c>
      <c r="D1565" s="22" t="s">
        <v>6220</v>
      </c>
      <c r="E1565" s="11"/>
      <c r="F1565" s="11" t="s">
        <v>6221</v>
      </c>
      <c r="G1565" s="22" t="s">
        <v>6134</v>
      </c>
      <c r="H1565" s="22" t="s">
        <v>6222</v>
      </c>
    </row>
    <row r="1566" ht="43" customHeight="1" spans="1:8">
      <c r="A1566" s="22">
        <v>1528</v>
      </c>
      <c r="B1566" s="11" t="s">
        <v>6223</v>
      </c>
      <c r="C1566" s="22" t="s">
        <v>6224</v>
      </c>
      <c r="D1566" s="22" t="s">
        <v>6225</v>
      </c>
      <c r="E1566" s="11" t="s">
        <v>6226</v>
      </c>
      <c r="F1566" s="11" t="s">
        <v>6227</v>
      </c>
      <c r="G1566" s="22" t="s">
        <v>6134</v>
      </c>
      <c r="H1566" s="22" t="s">
        <v>6222</v>
      </c>
    </row>
    <row r="1567" ht="43" customHeight="1" spans="1:8">
      <c r="A1567" s="22">
        <v>1529</v>
      </c>
      <c r="B1567" s="11" t="s">
        <v>6228</v>
      </c>
      <c r="C1567" s="22" t="s">
        <v>6229</v>
      </c>
      <c r="D1567" s="22" t="s">
        <v>6230</v>
      </c>
      <c r="E1567" s="11" t="s">
        <v>6229</v>
      </c>
      <c r="F1567" s="11" t="s">
        <v>6231</v>
      </c>
      <c r="G1567" s="22" t="s">
        <v>6232</v>
      </c>
      <c r="H1567" s="22" t="s">
        <v>6151</v>
      </c>
    </row>
    <row r="1568" ht="43" customHeight="1" spans="1:8">
      <c r="A1568" s="22">
        <v>1530</v>
      </c>
      <c r="B1568" s="11" t="s">
        <v>6233</v>
      </c>
      <c r="C1568" s="22" t="s">
        <v>6234</v>
      </c>
      <c r="D1568" s="22" t="s">
        <v>6235</v>
      </c>
      <c r="E1568" s="11" t="s">
        <v>6236</v>
      </c>
      <c r="F1568" s="11" t="s">
        <v>6237</v>
      </c>
      <c r="G1568" s="22" t="s">
        <v>6232</v>
      </c>
      <c r="H1568" s="22" t="s">
        <v>6180</v>
      </c>
    </row>
    <row r="1569" ht="43" customHeight="1" spans="1:8">
      <c r="A1569" s="22">
        <v>1531</v>
      </c>
      <c r="B1569" s="11" t="s">
        <v>6238</v>
      </c>
      <c r="C1569" s="22" t="s">
        <v>6239</v>
      </c>
      <c r="D1569" s="22" t="s">
        <v>6240</v>
      </c>
      <c r="E1569" s="11" t="s">
        <v>6241</v>
      </c>
      <c r="F1569" s="11" t="s">
        <v>6242</v>
      </c>
      <c r="G1569" s="22" t="s">
        <v>6232</v>
      </c>
      <c r="H1569" s="22" t="s">
        <v>6180</v>
      </c>
    </row>
    <row r="1570" ht="43" customHeight="1" spans="1:8">
      <c r="A1570" s="22">
        <v>1532</v>
      </c>
      <c r="B1570" s="11" t="s">
        <v>6243</v>
      </c>
      <c r="C1570" s="22" t="s">
        <v>3220</v>
      </c>
      <c r="D1570" s="22" t="s">
        <v>6244</v>
      </c>
      <c r="E1570" s="11" t="s">
        <v>6245</v>
      </c>
      <c r="F1570" s="11" t="s">
        <v>6246</v>
      </c>
      <c r="G1570" s="22" t="s">
        <v>6232</v>
      </c>
      <c r="H1570" s="22" t="s">
        <v>6247</v>
      </c>
    </row>
    <row r="1571" ht="43" customHeight="1" spans="1:8">
      <c r="A1571" s="22">
        <v>1533</v>
      </c>
      <c r="B1571" s="11" t="s">
        <v>6248</v>
      </c>
      <c r="C1571" s="22" t="s">
        <v>6249</v>
      </c>
      <c r="D1571" s="22" t="s">
        <v>6250</v>
      </c>
      <c r="E1571" s="11" t="s">
        <v>6251</v>
      </c>
      <c r="F1571" s="11" t="s">
        <v>6252</v>
      </c>
      <c r="G1571" s="22" t="s">
        <v>6232</v>
      </c>
      <c r="H1571" s="22" t="s">
        <v>6253</v>
      </c>
    </row>
    <row r="1572" ht="43" customHeight="1" spans="1:8">
      <c r="A1572" s="22">
        <v>1534</v>
      </c>
      <c r="B1572" s="11" t="s">
        <v>6254</v>
      </c>
      <c r="C1572" s="22" t="s">
        <v>6255</v>
      </c>
      <c r="D1572" s="22" t="s">
        <v>6256</v>
      </c>
      <c r="E1572" s="11" t="s">
        <v>6257</v>
      </c>
      <c r="F1572" s="11" t="s">
        <v>6258</v>
      </c>
      <c r="G1572" s="22" t="s">
        <v>6232</v>
      </c>
      <c r="H1572" s="22" t="s">
        <v>6253</v>
      </c>
    </row>
    <row r="1573" ht="43" customHeight="1" spans="1:8">
      <c r="A1573" s="22">
        <v>1535</v>
      </c>
      <c r="B1573" s="11" t="s">
        <v>6259</v>
      </c>
      <c r="C1573" s="22" t="s">
        <v>6260</v>
      </c>
      <c r="D1573" s="22" t="s">
        <v>6261</v>
      </c>
      <c r="E1573" s="11" t="s">
        <v>6262</v>
      </c>
      <c r="F1573" s="11" t="s">
        <v>6263</v>
      </c>
      <c r="G1573" s="22" t="s">
        <v>6232</v>
      </c>
      <c r="H1573" s="22" t="s">
        <v>6201</v>
      </c>
    </row>
    <row r="1574" ht="43" customHeight="1" spans="1:8">
      <c r="A1574" s="22">
        <v>1536</v>
      </c>
      <c r="B1574" s="11" t="s">
        <v>6264</v>
      </c>
      <c r="C1574" s="22" t="s">
        <v>6265</v>
      </c>
      <c r="D1574" s="22" t="s">
        <v>6261</v>
      </c>
      <c r="E1574" s="11" t="s">
        <v>6266</v>
      </c>
      <c r="F1574" s="11" t="s">
        <v>6267</v>
      </c>
      <c r="G1574" s="22" t="s">
        <v>6232</v>
      </c>
      <c r="H1574" s="22" t="s">
        <v>6201</v>
      </c>
    </row>
    <row r="1575" ht="43" customHeight="1" spans="1:8">
      <c r="A1575" s="22">
        <v>1537</v>
      </c>
      <c r="B1575" s="11" t="s">
        <v>6268</v>
      </c>
      <c r="C1575" s="22" t="s">
        <v>6269</v>
      </c>
      <c r="D1575" s="22" t="s">
        <v>6261</v>
      </c>
      <c r="E1575" s="11" t="s">
        <v>6270</v>
      </c>
      <c r="F1575" s="11" t="s">
        <v>6271</v>
      </c>
      <c r="G1575" s="22" t="s">
        <v>6232</v>
      </c>
      <c r="H1575" s="22" t="s">
        <v>6201</v>
      </c>
    </row>
    <row r="1576" ht="43" customHeight="1" spans="1:8">
      <c r="A1576" s="22">
        <v>1538</v>
      </c>
      <c r="B1576" s="11" t="s">
        <v>6272</v>
      </c>
      <c r="C1576" s="22" t="s">
        <v>6273</v>
      </c>
      <c r="D1576" s="22" t="s">
        <v>6261</v>
      </c>
      <c r="E1576" s="11" t="s">
        <v>6274</v>
      </c>
      <c r="F1576" s="11" t="s">
        <v>6275</v>
      </c>
      <c r="G1576" s="22" t="s">
        <v>6232</v>
      </c>
      <c r="H1576" s="22" t="s">
        <v>6201</v>
      </c>
    </row>
    <row r="1577" ht="43" customHeight="1" spans="1:8">
      <c r="A1577" s="22">
        <v>1539</v>
      </c>
      <c r="B1577" s="11" t="s">
        <v>6276</v>
      </c>
      <c r="C1577" s="22" t="s">
        <v>6277</v>
      </c>
      <c r="D1577" s="22" t="s">
        <v>6278</v>
      </c>
      <c r="E1577" s="11" t="s">
        <v>6279</v>
      </c>
      <c r="F1577" s="11" t="s">
        <v>6280</v>
      </c>
      <c r="G1577" s="22" t="s">
        <v>6232</v>
      </c>
      <c r="H1577" s="22" t="s">
        <v>6201</v>
      </c>
    </row>
    <row r="1578" ht="43" customHeight="1" spans="1:8">
      <c r="A1578" s="22">
        <v>1540</v>
      </c>
      <c r="B1578" s="11" t="s">
        <v>6281</v>
      </c>
      <c r="C1578" s="22" t="s">
        <v>6282</v>
      </c>
      <c r="D1578" s="22" t="s">
        <v>6283</v>
      </c>
      <c r="E1578" s="11" t="s">
        <v>6284</v>
      </c>
      <c r="F1578" s="11" t="s">
        <v>6285</v>
      </c>
      <c r="G1578" s="22" t="s">
        <v>6232</v>
      </c>
      <c r="H1578" s="22" t="s">
        <v>6207</v>
      </c>
    </row>
    <row r="1579" ht="43" customHeight="1" spans="1:8">
      <c r="A1579" s="22">
        <v>1541</v>
      </c>
      <c r="B1579" s="11" t="s">
        <v>6286</v>
      </c>
      <c r="C1579" s="22" t="s">
        <v>6287</v>
      </c>
      <c r="D1579" s="22" t="s">
        <v>6288</v>
      </c>
      <c r="E1579" s="11" t="s">
        <v>6289</v>
      </c>
      <c r="F1579" s="11" t="s">
        <v>6290</v>
      </c>
      <c r="G1579" s="22" t="s">
        <v>6232</v>
      </c>
      <c r="H1579" s="22" t="s">
        <v>6291</v>
      </c>
    </row>
    <row r="1580" ht="43" customHeight="1" spans="1:8">
      <c r="A1580" s="22">
        <v>1542</v>
      </c>
      <c r="B1580" s="11" t="s">
        <v>6292</v>
      </c>
      <c r="C1580" s="22" t="s">
        <v>6293</v>
      </c>
      <c r="D1580" s="22" t="s">
        <v>3819</v>
      </c>
      <c r="E1580" s="11" t="s">
        <v>6294</v>
      </c>
      <c r="F1580" s="11" t="s">
        <v>6295</v>
      </c>
      <c r="G1580" s="22" t="s">
        <v>6232</v>
      </c>
      <c r="H1580" s="22" t="s">
        <v>6291</v>
      </c>
    </row>
    <row r="1581" ht="43" customHeight="1" spans="1:8">
      <c r="A1581" s="22">
        <v>1543</v>
      </c>
      <c r="B1581" s="11" t="s">
        <v>6296</v>
      </c>
      <c r="C1581" s="22" t="s">
        <v>6297</v>
      </c>
      <c r="D1581" s="22" t="s">
        <v>6298</v>
      </c>
      <c r="E1581" s="11" t="s">
        <v>6299</v>
      </c>
      <c r="F1581" s="11" t="s">
        <v>6300</v>
      </c>
      <c r="G1581" s="22" t="s">
        <v>6232</v>
      </c>
      <c r="H1581" s="22" t="s">
        <v>6301</v>
      </c>
    </row>
    <row r="1582" ht="43" customHeight="1" spans="1:8">
      <c r="A1582" s="22">
        <v>1544</v>
      </c>
      <c r="B1582" s="11" t="s">
        <v>6302</v>
      </c>
      <c r="C1582" s="22" t="s">
        <v>6303</v>
      </c>
      <c r="D1582" s="22" t="s">
        <v>6304</v>
      </c>
      <c r="E1582" s="11" t="s">
        <v>6305</v>
      </c>
      <c r="F1582" s="11" t="s">
        <v>6306</v>
      </c>
      <c r="G1582" s="22" t="s">
        <v>6232</v>
      </c>
      <c r="H1582" s="22" t="s">
        <v>6301</v>
      </c>
    </row>
    <row r="1583" ht="43" customHeight="1" spans="1:8">
      <c r="A1583" s="22">
        <v>1545</v>
      </c>
      <c r="B1583" s="11" t="s">
        <v>6307</v>
      </c>
      <c r="C1583" s="22" t="s">
        <v>6308</v>
      </c>
      <c r="D1583" s="22" t="s">
        <v>6309</v>
      </c>
      <c r="E1583" s="11" t="s">
        <v>6310</v>
      </c>
      <c r="F1583" s="11" t="s">
        <v>6311</v>
      </c>
      <c r="G1583" s="22" t="s">
        <v>6232</v>
      </c>
      <c r="H1583" s="22" t="s">
        <v>6301</v>
      </c>
    </row>
    <row r="1584" ht="43" customHeight="1" spans="1:8">
      <c r="A1584" s="22">
        <v>1546</v>
      </c>
      <c r="B1584" s="11" t="s">
        <v>6312</v>
      </c>
      <c r="C1584" s="22" t="s">
        <v>6313</v>
      </c>
      <c r="D1584" s="22" t="s">
        <v>6314</v>
      </c>
      <c r="E1584" s="11" t="s">
        <v>6315</v>
      </c>
      <c r="F1584" s="11" t="s">
        <v>6316</v>
      </c>
      <c r="G1584" s="22" t="s">
        <v>6232</v>
      </c>
      <c r="H1584" s="22" t="s">
        <v>6317</v>
      </c>
    </row>
    <row r="1585" ht="43" customHeight="1" spans="1:8">
      <c r="A1585" s="22">
        <v>1547</v>
      </c>
      <c r="B1585" s="11" t="s">
        <v>6318</v>
      </c>
      <c r="C1585" s="22" t="s">
        <v>6319</v>
      </c>
      <c r="D1585" s="22" t="s">
        <v>6320</v>
      </c>
      <c r="E1585" s="11" t="s">
        <v>6321</v>
      </c>
      <c r="F1585" s="11" t="s">
        <v>6322</v>
      </c>
      <c r="G1585" s="22" t="s">
        <v>6232</v>
      </c>
      <c r="H1585" s="22" t="s">
        <v>6323</v>
      </c>
    </row>
    <row r="1586" ht="43" customHeight="1" spans="1:8">
      <c r="A1586" s="22">
        <v>1548</v>
      </c>
      <c r="B1586" s="11" t="s">
        <v>6324</v>
      </c>
      <c r="C1586" s="22" t="s">
        <v>6325</v>
      </c>
      <c r="D1586" s="22" t="s">
        <v>6320</v>
      </c>
      <c r="E1586" s="11" t="s">
        <v>6326</v>
      </c>
      <c r="F1586" s="11" t="s">
        <v>6327</v>
      </c>
      <c r="G1586" s="22" t="s">
        <v>6232</v>
      </c>
      <c r="H1586" s="22" t="s">
        <v>6323</v>
      </c>
    </row>
    <row r="1587" ht="43" customHeight="1" spans="1:8">
      <c r="A1587" s="22">
        <v>1549</v>
      </c>
      <c r="B1587" s="23" t="s">
        <v>6328</v>
      </c>
      <c r="C1587" s="24" t="s">
        <v>6329</v>
      </c>
      <c r="D1587" s="24" t="s">
        <v>6330</v>
      </c>
      <c r="E1587" s="23" t="s">
        <v>6331</v>
      </c>
      <c r="F1587" s="23" t="s">
        <v>6332</v>
      </c>
      <c r="G1587" s="23" t="s">
        <v>6333</v>
      </c>
      <c r="H1587" s="24" t="s">
        <v>6135</v>
      </c>
    </row>
    <row r="1588" ht="43" customHeight="1" spans="1:8">
      <c r="A1588" s="22">
        <v>1550</v>
      </c>
      <c r="B1588" s="23" t="s">
        <v>6334</v>
      </c>
      <c r="C1588" s="24" t="s">
        <v>6335</v>
      </c>
      <c r="D1588" s="24" t="s">
        <v>6336</v>
      </c>
      <c r="E1588" s="23" t="s">
        <v>6337</v>
      </c>
      <c r="F1588" s="23" t="s">
        <v>6338</v>
      </c>
      <c r="G1588" s="23" t="s">
        <v>6333</v>
      </c>
      <c r="H1588" s="24" t="s">
        <v>6151</v>
      </c>
    </row>
    <row r="1589" ht="43" customHeight="1" spans="1:8">
      <c r="A1589" s="22">
        <v>1551</v>
      </c>
      <c r="B1589" s="23" t="s">
        <v>6339</v>
      </c>
      <c r="C1589" s="24" t="s">
        <v>6340</v>
      </c>
      <c r="D1589" s="24" t="s">
        <v>6341</v>
      </c>
      <c r="E1589" s="23" t="s">
        <v>6342</v>
      </c>
      <c r="F1589" s="23" t="s">
        <v>6343</v>
      </c>
      <c r="G1589" s="23" t="s">
        <v>6333</v>
      </c>
      <c r="H1589" s="24" t="s">
        <v>6180</v>
      </c>
    </row>
    <row r="1590" ht="43" customHeight="1" spans="1:8">
      <c r="A1590" s="22">
        <v>1552</v>
      </c>
      <c r="B1590" s="23" t="s">
        <v>6344</v>
      </c>
      <c r="C1590" s="24" t="s">
        <v>6345</v>
      </c>
      <c r="D1590" s="24" t="s">
        <v>6346</v>
      </c>
      <c r="E1590" s="23" t="s">
        <v>6347</v>
      </c>
      <c r="F1590" s="23" t="s">
        <v>6348</v>
      </c>
      <c r="G1590" s="23" t="s">
        <v>6333</v>
      </c>
      <c r="H1590" s="24" t="s">
        <v>6180</v>
      </c>
    </row>
    <row r="1591" ht="43" customHeight="1" spans="1:8">
      <c r="A1591" s="22">
        <v>1553</v>
      </c>
      <c r="B1591" s="23" t="s">
        <v>6349</v>
      </c>
      <c r="C1591" s="24" t="s">
        <v>6350</v>
      </c>
      <c r="D1591" s="24" t="s">
        <v>6351</v>
      </c>
      <c r="E1591" s="23" t="s">
        <v>6352</v>
      </c>
      <c r="F1591" s="23" t="s">
        <v>6353</v>
      </c>
      <c r="G1591" s="23" t="s">
        <v>6333</v>
      </c>
      <c r="H1591" s="24" t="s">
        <v>6180</v>
      </c>
    </row>
    <row r="1592" ht="43" customHeight="1" spans="1:8">
      <c r="A1592" s="22">
        <v>1554</v>
      </c>
      <c r="B1592" s="23" t="s">
        <v>6354</v>
      </c>
      <c r="C1592" s="24" t="s">
        <v>6355</v>
      </c>
      <c r="D1592" s="24" t="s">
        <v>6356</v>
      </c>
      <c r="E1592" s="23" t="s">
        <v>6357</v>
      </c>
      <c r="F1592" s="23" t="s">
        <v>6358</v>
      </c>
      <c r="G1592" s="23" t="s">
        <v>6333</v>
      </c>
      <c r="H1592" s="24" t="s">
        <v>6253</v>
      </c>
    </row>
    <row r="1593" ht="43" customHeight="1" spans="1:8">
      <c r="A1593" s="22">
        <v>1555</v>
      </c>
      <c r="B1593" s="23" t="s">
        <v>6359</v>
      </c>
      <c r="C1593" s="24" t="s">
        <v>6360</v>
      </c>
      <c r="D1593" s="24" t="s">
        <v>6361</v>
      </c>
      <c r="E1593" s="23" t="s">
        <v>6362</v>
      </c>
      <c r="F1593" s="23" t="s">
        <v>6363</v>
      </c>
      <c r="G1593" s="23" t="s">
        <v>6333</v>
      </c>
      <c r="H1593" s="24" t="s">
        <v>6253</v>
      </c>
    </row>
    <row r="1594" ht="43" customHeight="1" spans="1:8">
      <c r="A1594" s="22">
        <v>1556</v>
      </c>
      <c r="B1594" s="23" t="s">
        <v>6364</v>
      </c>
      <c r="C1594" s="24" t="s">
        <v>6365</v>
      </c>
      <c r="D1594" s="24" t="s">
        <v>6366</v>
      </c>
      <c r="E1594" s="23" t="s">
        <v>6367</v>
      </c>
      <c r="F1594" s="23" t="s">
        <v>6368</v>
      </c>
      <c r="G1594" s="23" t="s">
        <v>6333</v>
      </c>
      <c r="H1594" s="24" t="s">
        <v>6201</v>
      </c>
    </row>
    <row r="1595" ht="43" customHeight="1" spans="1:8">
      <c r="A1595" s="22">
        <v>1557</v>
      </c>
      <c r="B1595" s="23" t="s">
        <v>6369</v>
      </c>
      <c r="C1595" s="24" t="s">
        <v>6370</v>
      </c>
      <c r="D1595" s="24" t="s">
        <v>6371</v>
      </c>
      <c r="E1595" s="23" t="s">
        <v>6372</v>
      </c>
      <c r="F1595" s="23" t="s">
        <v>6373</v>
      </c>
      <c r="G1595" s="23" t="s">
        <v>6333</v>
      </c>
      <c r="H1595" s="24" t="s">
        <v>6201</v>
      </c>
    </row>
    <row r="1596" ht="43" customHeight="1" spans="1:8">
      <c r="A1596" s="22">
        <v>1558</v>
      </c>
      <c r="B1596" s="23" t="s">
        <v>6374</v>
      </c>
      <c r="C1596" s="24" t="s">
        <v>6375</v>
      </c>
      <c r="D1596" s="24" t="s">
        <v>6366</v>
      </c>
      <c r="E1596" s="23" t="s">
        <v>6376</v>
      </c>
      <c r="F1596" s="23" t="s">
        <v>6377</v>
      </c>
      <c r="G1596" s="23" t="s">
        <v>6333</v>
      </c>
      <c r="H1596" s="24" t="s">
        <v>6201</v>
      </c>
    </row>
    <row r="1597" ht="43" customHeight="1" spans="1:8">
      <c r="A1597" s="22">
        <v>1559</v>
      </c>
      <c r="B1597" s="23" t="s">
        <v>6378</v>
      </c>
      <c r="C1597" s="24" t="s">
        <v>6379</v>
      </c>
      <c r="D1597" s="24" t="s">
        <v>6132</v>
      </c>
      <c r="E1597" s="23" t="s">
        <v>6380</v>
      </c>
      <c r="F1597" s="23" t="s">
        <v>6381</v>
      </c>
      <c r="G1597" s="23" t="s">
        <v>6382</v>
      </c>
      <c r="H1597" s="24" t="s">
        <v>6135</v>
      </c>
    </row>
    <row r="1598" ht="43" customHeight="1" spans="1:8">
      <c r="A1598" s="22">
        <v>1560</v>
      </c>
      <c r="B1598" s="23" t="s">
        <v>6383</v>
      </c>
      <c r="C1598" s="24" t="s">
        <v>6384</v>
      </c>
      <c r="D1598" s="24" t="s">
        <v>6385</v>
      </c>
      <c r="E1598" s="23" t="s">
        <v>6386</v>
      </c>
      <c r="F1598" s="23" t="s">
        <v>6387</v>
      </c>
      <c r="G1598" s="23" t="s">
        <v>6382</v>
      </c>
      <c r="H1598" s="24" t="s">
        <v>6135</v>
      </c>
    </row>
    <row r="1599" ht="43" customHeight="1" spans="1:8">
      <c r="A1599" s="22">
        <v>1561</v>
      </c>
      <c r="B1599" s="23" t="s">
        <v>6388</v>
      </c>
      <c r="C1599" s="24" t="s">
        <v>6389</v>
      </c>
      <c r="D1599" s="24" t="s">
        <v>6336</v>
      </c>
      <c r="E1599" s="23" t="s">
        <v>6390</v>
      </c>
      <c r="F1599" s="23" t="s">
        <v>6391</v>
      </c>
      <c r="G1599" s="23" t="s">
        <v>6382</v>
      </c>
      <c r="H1599" s="24" t="s">
        <v>6151</v>
      </c>
    </row>
    <row r="1600" ht="43" customHeight="1" spans="1:8">
      <c r="A1600" s="22">
        <v>1562</v>
      </c>
      <c r="B1600" s="23" t="s">
        <v>6392</v>
      </c>
      <c r="C1600" s="24" t="s">
        <v>6393</v>
      </c>
      <c r="D1600" s="24" t="s">
        <v>6177</v>
      </c>
      <c r="E1600" s="23" t="s">
        <v>6394</v>
      </c>
      <c r="F1600" s="23" t="s">
        <v>6395</v>
      </c>
      <c r="G1600" s="23" t="s">
        <v>6382</v>
      </c>
      <c r="H1600" s="24" t="s">
        <v>6180</v>
      </c>
    </row>
    <row r="1601" ht="43" customHeight="1" spans="1:8">
      <c r="A1601" s="22">
        <v>1563</v>
      </c>
      <c r="B1601" s="23" t="s">
        <v>6396</v>
      </c>
      <c r="C1601" s="24" t="s">
        <v>6397</v>
      </c>
      <c r="D1601" s="24" t="s">
        <v>6398</v>
      </c>
      <c r="E1601" s="23" t="s">
        <v>6399</v>
      </c>
      <c r="F1601" s="23" t="s">
        <v>6400</v>
      </c>
      <c r="G1601" s="23" t="s">
        <v>6382</v>
      </c>
      <c r="H1601" s="24" t="s">
        <v>6180</v>
      </c>
    </row>
    <row r="1602" ht="43" customHeight="1" spans="1:8">
      <c r="A1602" s="22">
        <v>1564</v>
      </c>
      <c r="B1602" s="23" t="s">
        <v>6401</v>
      </c>
      <c r="C1602" s="24" t="s">
        <v>6402</v>
      </c>
      <c r="D1602" s="24" t="s">
        <v>6403</v>
      </c>
      <c r="E1602" s="23" t="s">
        <v>6404</v>
      </c>
      <c r="F1602" s="23" t="s">
        <v>6405</v>
      </c>
      <c r="G1602" s="23" t="s">
        <v>6382</v>
      </c>
      <c r="H1602" s="24" t="s">
        <v>6180</v>
      </c>
    </row>
    <row r="1603" ht="43" customHeight="1" spans="1:8">
      <c r="A1603" s="22">
        <v>1565</v>
      </c>
      <c r="B1603" s="23" t="s">
        <v>6406</v>
      </c>
      <c r="C1603" s="24" t="s">
        <v>6407</v>
      </c>
      <c r="D1603" s="24" t="s">
        <v>6341</v>
      </c>
      <c r="E1603" s="23" t="s">
        <v>6408</v>
      </c>
      <c r="F1603" s="23" t="s">
        <v>6409</v>
      </c>
      <c r="G1603" s="23" t="s">
        <v>6382</v>
      </c>
      <c r="H1603" s="24" t="s">
        <v>6180</v>
      </c>
    </row>
    <row r="1604" ht="43" customHeight="1" spans="1:8">
      <c r="A1604" s="22">
        <v>1566</v>
      </c>
      <c r="B1604" s="23" t="s">
        <v>6410</v>
      </c>
      <c r="C1604" s="24" t="s">
        <v>4332</v>
      </c>
      <c r="D1604" s="24" t="s">
        <v>6411</v>
      </c>
      <c r="E1604" s="23" t="s">
        <v>6412</v>
      </c>
      <c r="F1604" s="23" t="s">
        <v>6413</v>
      </c>
      <c r="G1604" s="23" t="s">
        <v>6382</v>
      </c>
      <c r="H1604" s="24" t="s">
        <v>6253</v>
      </c>
    </row>
    <row r="1605" ht="43" customHeight="1" spans="1:8">
      <c r="A1605" s="22">
        <v>1567</v>
      </c>
      <c r="B1605" s="23" t="s">
        <v>6414</v>
      </c>
      <c r="C1605" s="24" t="s">
        <v>6415</v>
      </c>
      <c r="D1605" s="24" t="s">
        <v>6416</v>
      </c>
      <c r="E1605" s="23" t="s">
        <v>6417</v>
      </c>
      <c r="F1605" s="23" t="s">
        <v>6418</v>
      </c>
      <c r="G1605" s="23" t="s">
        <v>6382</v>
      </c>
      <c r="H1605" s="24" t="s">
        <v>6253</v>
      </c>
    </row>
    <row r="1606" ht="43" customHeight="1" spans="1:8">
      <c r="A1606" s="22">
        <v>1568</v>
      </c>
      <c r="B1606" s="23" t="s">
        <v>6419</v>
      </c>
      <c r="C1606" s="24" t="s">
        <v>6420</v>
      </c>
      <c r="D1606" s="24" t="s">
        <v>6421</v>
      </c>
      <c r="E1606" s="23" t="s">
        <v>6422</v>
      </c>
      <c r="F1606" s="23" t="s">
        <v>6423</v>
      </c>
      <c r="G1606" s="23" t="s">
        <v>6382</v>
      </c>
      <c r="H1606" s="24" t="s">
        <v>6201</v>
      </c>
    </row>
    <row r="1607" ht="43" customHeight="1" spans="1:8">
      <c r="A1607" s="22">
        <v>1569</v>
      </c>
      <c r="B1607" s="23" t="s">
        <v>6424</v>
      </c>
      <c r="C1607" s="24" t="s">
        <v>6425</v>
      </c>
      <c r="D1607" s="24" t="s">
        <v>6336</v>
      </c>
      <c r="E1607" s="23" t="s">
        <v>6426</v>
      </c>
      <c r="F1607" s="23" t="s">
        <v>6427</v>
      </c>
      <c r="G1607" s="23" t="s">
        <v>6428</v>
      </c>
      <c r="H1607" s="24" t="s">
        <v>6151</v>
      </c>
    </row>
    <row r="1608" ht="43" customHeight="1" spans="1:8">
      <c r="A1608" s="22">
        <v>1570</v>
      </c>
      <c r="B1608" s="23" t="s">
        <v>6429</v>
      </c>
      <c r="C1608" s="24" t="s">
        <v>6430</v>
      </c>
      <c r="D1608" s="24" t="s">
        <v>6431</v>
      </c>
      <c r="E1608" s="23" t="s">
        <v>6432</v>
      </c>
      <c r="F1608" s="23" t="s">
        <v>6433</v>
      </c>
      <c r="G1608" s="23" t="s">
        <v>6428</v>
      </c>
      <c r="H1608" s="24" t="s">
        <v>6180</v>
      </c>
    </row>
    <row r="1609" ht="43" customHeight="1" spans="1:8">
      <c r="A1609" s="22">
        <v>1571</v>
      </c>
      <c r="B1609" s="23" t="s">
        <v>6434</v>
      </c>
      <c r="C1609" s="24" t="s">
        <v>6435</v>
      </c>
      <c r="D1609" s="24" t="s">
        <v>6346</v>
      </c>
      <c r="E1609" s="23" t="s">
        <v>6436</v>
      </c>
      <c r="F1609" s="23" t="s">
        <v>6437</v>
      </c>
      <c r="G1609" s="23" t="s">
        <v>6428</v>
      </c>
      <c r="H1609" s="24" t="s">
        <v>6180</v>
      </c>
    </row>
    <row r="1610" ht="43" customHeight="1" spans="1:8">
      <c r="A1610" s="22">
        <v>1572</v>
      </c>
      <c r="B1610" s="23" t="s">
        <v>6438</v>
      </c>
      <c r="C1610" s="24" t="s">
        <v>6439</v>
      </c>
      <c r="D1610" s="24" t="s">
        <v>6440</v>
      </c>
      <c r="E1610" s="23" t="s">
        <v>6441</v>
      </c>
      <c r="F1610" s="23" t="s">
        <v>6442</v>
      </c>
      <c r="G1610" s="23" t="s">
        <v>6428</v>
      </c>
      <c r="H1610" s="24" t="s">
        <v>6180</v>
      </c>
    </row>
    <row r="1611" ht="43" customHeight="1" spans="1:8">
      <c r="A1611" s="22">
        <v>1573</v>
      </c>
      <c r="B1611" s="23" t="s">
        <v>6443</v>
      </c>
      <c r="C1611" s="24" t="s">
        <v>6444</v>
      </c>
      <c r="D1611" s="24" t="s">
        <v>6445</v>
      </c>
      <c r="E1611" s="23" t="s">
        <v>6446</v>
      </c>
      <c r="F1611" s="23" t="s">
        <v>6447</v>
      </c>
      <c r="G1611" s="23" t="s">
        <v>6428</v>
      </c>
      <c r="H1611" s="24" t="s">
        <v>6180</v>
      </c>
    </row>
    <row r="1612" ht="43" customHeight="1" spans="1:8">
      <c r="A1612" s="22">
        <v>1574</v>
      </c>
      <c r="B1612" s="23" t="s">
        <v>6448</v>
      </c>
      <c r="C1612" s="24" t="s">
        <v>6449</v>
      </c>
      <c r="D1612" s="24" t="s">
        <v>6450</v>
      </c>
      <c r="E1612" s="23" t="s">
        <v>6451</v>
      </c>
      <c r="F1612" s="23" t="s">
        <v>6452</v>
      </c>
      <c r="G1612" s="23" t="s">
        <v>6428</v>
      </c>
      <c r="H1612" s="24" t="s">
        <v>6253</v>
      </c>
    </row>
    <row r="1613" ht="43" customHeight="1" spans="1:8">
      <c r="A1613" s="22">
        <v>1575</v>
      </c>
      <c r="B1613" s="23" t="s">
        <v>6453</v>
      </c>
      <c r="C1613" s="24" t="s">
        <v>6454</v>
      </c>
      <c r="D1613" s="24" t="s">
        <v>6455</v>
      </c>
      <c r="E1613" s="23" t="s">
        <v>6456</v>
      </c>
      <c r="F1613" s="23" t="s">
        <v>6457</v>
      </c>
      <c r="G1613" s="23" t="s">
        <v>6428</v>
      </c>
      <c r="H1613" s="24" t="s">
        <v>6253</v>
      </c>
    </row>
    <row r="1614" ht="43" customHeight="1" spans="1:8">
      <c r="A1614" s="22">
        <v>1576</v>
      </c>
      <c r="B1614" s="23" t="s">
        <v>6458</v>
      </c>
      <c r="C1614" s="24" t="s">
        <v>6459</v>
      </c>
      <c r="D1614" s="24" t="s">
        <v>6460</v>
      </c>
      <c r="E1614" s="23" t="s">
        <v>6461</v>
      </c>
      <c r="F1614" s="23" t="s">
        <v>6462</v>
      </c>
      <c r="G1614" s="23" t="s">
        <v>6428</v>
      </c>
      <c r="H1614" s="24" t="s">
        <v>6201</v>
      </c>
    </row>
    <row r="1615" ht="43" customHeight="1" spans="1:8">
      <c r="A1615" s="22">
        <v>1577</v>
      </c>
      <c r="B1615" s="23" t="s">
        <v>6463</v>
      </c>
      <c r="C1615" s="24" t="s">
        <v>6464</v>
      </c>
      <c r="D1615" s="24" t="s">
        <v>6465</v>
      </c>
      <c r="E1615" s="23" t="s">
        <v>6466</v>
      </c>
      <c r="F1615" s="23" t="s">
        <v>6467</v>
      </c>
      <c r="G1615" s="23" t="s">
        <v>6428</v>
      </c>
      <c r="H1615" s="24" t="s">
        <v>6201</v>
      </c>
    </row>
    <row r="1616" ht="43" customHeight="1" spans="1:8">
      <c r="A1616" s="22">
        <v>1578</v>
      </c>
      <c r="B1616" s="23" t="s">
        <v>6468</v>
      </c>
      <c r="C1616" s="24" t="s">
        <v>6469</v>
      </c>
      <c r="D1616" s="24" t="s">
        <v>6470</v>
      </c>
      <c r="E1616" s="23" t="s">
        <v>6471</v>
      </c>
      <c r="F1616" s="23" t="s">
        <v>6472</v>
      </c>
      <c r="G1616" s="23" t="s">
        <v>6428</v>
      </c>
      <c r="H1616" s="24" t="s">
        <v>6323</v>
      </c>
    </row>
  </sheetData>
  <mergeCells count="22">
    <mergeCell ref="A1:F1"/>
    <mergeCell ref="A2:F2"/>
    <mergeCell ref="A153:F153"/>
    <mergeCell ref="A378:F378"/>
    <mergeCell ref="A678:F678"/>
    <mergeCell ref="A679:F679"/>
    <mergeCell ref="A741:F741"/>
    <mergeCell ref="A830:F830"/>
    <mergeCell ref="A952:F952"/>
    <mergeCell ref="A953:F953"/>
    <mergeCell ref="A1011:F1011"/>
    <mergeCell ref="A1101:F1101"/>
    <mergeCell ref="A1221:F1221"/>
    <mergeCell ref="A1222:F1222"/>
    <mergeCell ref="A1243:F1243"/>
    <mergeCell ref="A1275:F1275"/>
    <mergeCell ref="A1316:F1316"/>
    <mergeCell ref="A1317:F1317"/>
    <mergeCell ref="A1369:F1369"/>
    <mergeCell ref="A1443:F1443"/>
    <mergeCell ref="A1544:G1544"/>
    <mergeCell ref="A1545:G1545"/>
  </mergeCells>
  <conditionalFormatting sqref="B380:B400 B401:B492 B493:B65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拟授奖名单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王玉娇</cp:lastModifiedBy>
  <dcterms:created xsi:type="dcterms:W3CDTF">2023-05-12T11:15:00Z</dcterms:created>
  <dcterms:modified xsi:type="dcterms:W3CDTF">2025-09-08T06:54:06Z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FC57928820A842EB985B20E52D989A70_12</vt:lpwstr>
  </property>
</Properties>
</file>